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34\10_OCTUBRE_2025\"/>
    </mc:Choice>
  </mc:AlternateContent>
  <xr:revisionPtr revIDLastSave="0" documentId="13_ncr:1_{5E6E971F-D41B-4514-95E9-1DA15F31B847}"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<sst xmlns="http://schemas.openxmlformats.org/spreadsheetml/2006/main" count="1981" uniqueCount="506">
  <si>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</si>
  <si>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</si>
  <si>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</si>
  <si>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</si>
  <si>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</si>
  <si>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</si>
  <si>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</si>
  <si>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</si>
  <si>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</si>
  <si>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</si>
  <si>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</si>
  <si>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</si>
  <si>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</si>
  <si>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</si>
  <si>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</si>
  <si>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</si>
  <si>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</si>
  <si>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</si>
  <si>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</si>
  <si>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</si>
  <si>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</si>
  <si>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</si>
  <si>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</si>
  <si>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</si>
  <si>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</si>
  <si>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</si>
  <si>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</si>
  <si>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</si>
  <si>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</si>
  <si>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</si>
  <si>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</si>
  <si>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</si>
  <si>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</si>
  <si>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</si>
  <si>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</si>
  <si>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</si>
  <si>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</si>
  <si>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</si>
  <si>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</si>
  <si>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</si>
  <si>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</si>
  <si>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</si>
  <si>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</si>
  <si>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</si>
  <si>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</si>
  <si>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</si>
  <si>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</si>
  <si>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</si>
  <si>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</si>
  <si>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</si>
  <si>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</si>
  <si>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</si>
  <si>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</si>
  <si>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</si>
  <si>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</si>
  <si>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</si>
  <si>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</si>
  <si>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</si>
  <si>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</si>
  <si>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</si>
  <si>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</si>
  <si>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</si>
  <si>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</si>
  <si>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</si>
  <si>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</si>
  <si>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</si>
  <si>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</si>
  <si>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</si>
  <si>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</si>
  <si>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</si>
  <si>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</si>
  <si>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</si>
  <si>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</si>
  <si>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</si>
  <si>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</si>
  <si>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</si>
  <si>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</si>
  <si>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</si>
  <si>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</si>
  <si>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</si>
  <si>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</si>
  <si>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</si>
  <si>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</si>
  <si>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</si>
  <si>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</si>
  <si>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</si>
  <si>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</si>
  <si>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</si>
  <si>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</si>
  <si>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</si>
  <si>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</si>
  <si>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</si>
  <si>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</si>
  <si>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</si>
  <si>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</si>
  <si>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</si>
  <si>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</si>
  <si>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</si>
  <si>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</si>
  <si>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</si>
  <si>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</si>
  <si>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</si>
  <si>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</si>
  <si>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</si>
  <si>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</si>
  <si>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</si>
  <si>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</si>
  <si>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</si>
  <si>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</si>
  <si>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</si>
  <si>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</si>
  <si>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</si>
  <si>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</si>
  <si>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</si>
  <si>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</si>
  <si>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</si>
  <si>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</si>
  <si>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</si>
  <si>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</si>
  <si>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</si>
  <si>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</si>
  <si>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</si>
  <si>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</si>
  <si>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</si>
  <si>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</si>
  <si>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</si>
  <si>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</si>
  <si>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</si>
  <si>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</si>
  <si>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</si>
  <si>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</si>
  <si>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</si>
  <si>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</si>
  <si>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</si>
  <si>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</si>
  <si>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</si>
  <si>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</si>
  <si>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</si>
  <si>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</si>
  <si>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</si>
  <si>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</si>
  <si>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</si>
  <si>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</si>
  <si>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</si>
  <si>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</si>
  <si>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</si>
  <si>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</si>
  <si>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</si>
  <si>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</si>
  <si>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</si>
  <si>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</si>
  <si>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</si>
  <si>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</si>
  <si>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</si>
  <si>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</si>
  <si>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</si>
  <si>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</si>
  <si>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</si>
  <si>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</si>
  <si>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</si>
  <si>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</si>
  <si>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</si>
  <si>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</si>
  <si>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</si>
  <si>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</si>
  <si>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</si>
  <si>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</si>
  <si>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</si>
  <si>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</si>
  <si>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</si>
  <si>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</si>
  <si>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</si>
  <si>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</si>
  <si>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</si>
  <si>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</si>
  <si>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</si>
  <si>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</si>
  <si>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</si>
  <si>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</si>
  <si>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</si>
  <si>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</si>
  <si>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</si>
  <si>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</si>
  <si>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</si>
  <si>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</si>
  <si>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</si>
  <si>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</si>
  <si>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</si>
  <si>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</si>
  <si>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</si>
  <si>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</si>
  <si>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</si>
  <si>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</si>
  <si>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</si>
  <si>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</si>
  <si>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</si>
  <si>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</si>
  <si>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</si>
  <si>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</si>
  <si>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</si>
  <si>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</si>
  <si>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</si>
  <si>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</si>
  <si>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</si>
  <si>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</si>
  <si>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</si>
  <si>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</si>
  <si>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</si>
  <si>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</si>
  <si>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</si>
  <si>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</si>
  <si>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</si>
  <si>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</si>
  <si>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</si>
  <si>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</si>
  <si>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</si>
  <si>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</si>
  <si>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</si>
  <si>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</si>
  <si>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</si>
  <si>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</si>
  <si>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</si>
  <si>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</si>
  <si>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</si>
  <si>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</si>
  <si>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</si>
  <si>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</si>
  <si>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</si>
  <si>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</si>
  <si>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</si>
  <si>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</si>
  <si>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</si>
  <si>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</si>
  <si>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</si>
  <si>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</si>
  <si>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</si>
  <si>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</si>
  <si>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</si>
  <si>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</si>
  <si>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</si>
  <si>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</si>
  <si>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</si>
  <si>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</si>
  <si>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</si>
  <si>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</si>
  <si>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</si>
  <si>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</si>
  <si>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</si>
  <si>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</si>
  <si>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</si>
  <si>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</si>
  <si>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</si>
  <si>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</si>
  <si>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</si>
  <si>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</si>
  <si>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</si>
  <si>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</si>
  <si>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</si>
  <si>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</si>
  <si>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</si>
  <si>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</si>
  <si>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</si>
  <si>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</si>
  <si>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</si>
  <si>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</si>
  <si>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</si>
  <si>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</si>
  <si>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</si>
  <si>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</si>
  <si>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</si>
  <si>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</si>
  <si>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</si>
  <si>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</si>
  <si>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</si>
  <si>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</si>
  <si>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</si>
  <si>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</si>
  <si>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</si>
  <si>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</si>
  <si>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</si>
  <si>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</si>
  <si>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</si>
  <si>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</si>
  <si>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</si>
  <si>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</si>
  <si>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</si>
  <si>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</si>
  <si>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</si>
  <si>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</si>
  <si>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</si>
  <si>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</si>
  <si>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</si>
  <si>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</si>
  <si>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</si>
  <si>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</si>
  <si>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</si>
  <si>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</si>
  <si>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</si>
  <si>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</si>
  <si>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</si>
  <si>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</si>
  <si>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</si>
  <si>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</si>
  <si>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</si>
  <si>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</si>
  <si>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</si>
  <si>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</si>
  <si>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</si>
  <si>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</si>
  <si>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</si>
  <si>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</si>
  <si>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</si>
  <si>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</si>
  <si>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</si>
  <si>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</si>
  <si>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</si>
  <si>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</si>
  <si>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</si>
  <si>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</si>
  <si>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</si>
  <si>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</si>
  <si>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</si>
  <si>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</si>
  <si>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</si>
  <si>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</si>
  <si>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</si>
  <si>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</si>
  <si>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</si>
  <si>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</si>
  <si>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</si>
  <si>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</si>
  <si>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</si>
  <si>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</si>
  <si>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</si>
  <si>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</si>
  <si>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</si>
  <si>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</si>
  <si>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</si>
  <si>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</si>
  <si>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</si>
  <si>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</si>
  <si>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</si>
  <si>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</si>
  <si>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</si>
  <si>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</si>
  <si>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</si>
  <si>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</si>
  <si>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</si>
  <si>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</si>
  <si>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</si>
  <si>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</si>
  <si>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</si>
  <si>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</si>
  <si>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</si>
  <si>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</si>
  <si>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</si>
  <si>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</si>
  <si>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</si>
  <si>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</si>
  <si>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</si>
  <si>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</si>
  <si>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</si>
  <si>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</si>
  <si>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</si>
  <si>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</si>
  <si>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</si>
  <si>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</si>
  <si>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LEY DE OBRAS PÚBLICAS Y SERVICIOS RELACIONADOS CON LAS MISMAS</t>
  </si>
  <si>
    <t>DIC230321757</t>
  </si>
  <si>
    <t>DICCOSEG, S.A. DE C.V.</t>
  </si>
  <si>
    <t>CARLOS DE MONSERRAT</t>
  </si>
  <si>
    <t>GUEVARA</t>
  </si>
  <si>
    <t>BEAR</t>
  </si>
  <si>
    <t>REMOLINO</t>
  </si>
  <si>
    <t>SAN LUIS POTOSÍ</t>
  </si>
  <si>
    <t>TRANSFERENCIA ELECTRÓNICA</t>
  </si>
  <si>
    <t>PESO MEXICANO</t>
  </si>
  <si>
    <t>INFRAESTRUCTURA</t>
  </si>
  <si>
    <t>FONDO DE APORTACIONES PARA LA INFRAESTRUCTURA SOCIAL</t>
  </si>
  <si>
    <t>COMITÉ DE PARTICIPACIÓN SOCIAL</t>
  </si>
  <si>
    <t>JUAN CARLOS</t>
  </si>
  <si>
    <t>SALAZAR</t>
  </si>
  <si>
    <t>LEIVA</t>
  </si>
  <si>
    <t>SALJ940511DL4</t>
  </si>
  <si>
    <t>DIRECTOR DE DESARROLLO SOCIAL</t>
  </si>
  <si>
    <t>GUBC7504272Y5</t>
  </si>
  <si>
    <t>CARLOS DE MONSERRAT GUEVARA BEAR</t>
  </si>
  <si>
    <t>ALAN ALEXIS</t>
  </si>
  <si>
    <t>FLORES</t>
  </si>
  <si>
    <t>DEL CASTILLO</t>
  </si>
  <si>
    <t>ALAN ALEXIS FLORES DEL CASTILLO</t>
  </si>
  <si>
    <t>FOCA0202149V2</t>
  </si>
  <si>
    <t>VALLE ALTO</t>
  </si>
  <si>
    <t>FOCA0202149V3</t>
  </si>
  <si>
    <t>FOCA0202149V4</t>
  </si>
  <si>
    <t>CABECERA MUNICIPAL</t>
  </si>
  <si>
    <t>FOCA0202149V5</t>
  </si>
  <si>
    <t>AO-EST-245800024-07-2025</t>
  </si>
  <si>
    <t>CONSTRUCCIÓN DE ANDADOR URBANO GALEANA EN LA CABECERA MUNICIPAL DE MOCTEZUMA, S.L.P.</t>
  </si>
  <si>
    <t>GARMELDI, INGENIERÍA Y MATERIALES, S.A. DE C.V.</t>
  </si>
  <si>
    <t>JUAN RENE</t>
  </si>
  <si>
    <t>GARAY</t>
  </si>
  <si>
    <t>ALVARADO</t>
  </si>
  <si>
    <t>GIM090209BJ5</t>
  </si>
  <si>
    <t>BOLIVAR</t>
  </si>
  <si>
    <t>AO-EST-245800024-08-2025</t>
  </si>
  <si>
    <t>CONSTRUCCIÓN DE PARQUE PÚBLICO EN LA LOCALIDAD DE CRUCES, MOCTEZUMA, S.L.P.</t>
  </si>
  <si>
    <t>CRUCES</t>
  </si>
  <si>
    <t>AO-EST-245800024-11-2025</t>
  </si>
  <si>
    <t>AO-EST-245800024-12-2025</t>
  </si>
  <si>
    <t>AO-EST-245800024-13-2025</t>
  </si>
  <si>
    <t>CONSTRUCCIÓN DE PARQUE PÚBLICO EN LA LOCALIDAD DE PROVIDENCIA, MOCTEZUMA, S.L.P.</t>
  </si>
  <si>
    <t>CONSTRUCCIÓN DE PAVIMENTACIÓN CON CONCRETO HIDRÁULICO EN CALLE ITURBIDE DE LA LOCALIDAD DE MORTERILLOS MOCTEZUMA, S.L.P.</t>
  </si>
  <si>
    <t>CONSTRUCCIÓN DE PAVIMENTACIÓN CON CONCRETO ASFALTICO EN CALLE CUAUHTEMOC DE LA LOCALIDAD DE LA CODORNIZ, MOCTEZUMA, S.L.P.</t>
  </si>
  <si>
    <t>PROVIDENCIA</t>
  </si>
  <si>
    <t>MORTERILLOS</t>
  </si>
  <si>
    <t>CODORNIZ</t>
  </si>
  <si>
    <t>http://www.cegaipslp.org.mx/HV2025.nsf/nombre_de_la_vista/0F240E84ED50A7B106258CBA0058A43B/$File/contrato_07.pdf</t>
  </si>
  <si>
    <t>http://www.cegaipslp.org.mx/HV2025.nsf/nombre_de_la_vista/12194BD831F8E24706258CBA0075ADFB/$File/contrato_08.pdf</t>
  </si>
  <si>
    <t>http://www.cegaipslp.org.mx/HV2025.nsf/nombre_de_la_vista/EEF1E0A7ABF574BC06258CBA0075EE7C/$File/contrato_11.pdf</t>
  </si>
  <si>
    <t>http://www.cegaipslp.org.mx/HV2025.nsf/nombre_de_la_vista/BD18EC59F035D97706258CBA00760B4C/$File/contrato_12.pdf</t>
  </si>
  <si>
    <t>http://www.cegaipslp.org.mx/HV2025.nsf/nombre_de_la_vista/54CD07605A1E76FA06258CBA00761E7E/$File/contrato_13.pdf</t>
  </si>
  <si>
    <t>AO-EST-245800024-14-2025</t>
  </si>
  <si>
    <t>GONZALO</t>
  </si>
  <si>
    <t>LARA</t>
  </si>
  <si>
    <t>OROZCO</t>
  </si>
  <si>
    <t>CON000410LY6</t>
  </si>
  <si>
    <t>CONSTRULAR, S.A. DE C.V.</t>
  </si>
  <si>
    <t>EQUIPAMIENTO DE POZO PROFUNDO DE AGUA ENTUBADA EN LA LOCALIDAD EL CERRITO DE LA CABECERA MUNICIPAL DE MOCTEZUMA, S.L.P.</t>
  </si>
  <si>
    <t>ACCESO NORTE</t>
  </si>
  <si>
    <t>SOLEDAD DE GRACIANO SÁNCHEZ</t>
  </si>
  <si>
    <t>EL CERRITO</t>
  </si>
  <si>
    <t>ESTE SUJETO OBLIGADO SI ESTA FACULTADO PARA GENERAR LA INFORMACION REQUERIDA, DE ACUERDO A LA LEY DE OBRAS PÚBLICAS Y SERVICIOS RELACIONADOS CON LAS MISMAS DEL ESTADO DE SAN LUIS POTOSI, TITULO TERCERO. CAPITULO 2 DE LA LICITACIÓN PÚBLICA, ARTÍCULOS DEL 4</t>
  </si>
  <si>
    <t>AO-EST-245800024-15-2025</t>
  </si>
  <si>
    <t>CONSTRUCCIÓN DE PAVIMENTACIÓN CON CONCRETO HIDRÁULICO EN CALLE GUADALUPE VICTORIA DE LA CABECERA MUNICIPAL DE MOCTEZUMA, S.L.P.</t>
  </si>
  <si>
    <t>http://www.cegaipslp.org.mx/HV2025.nsf/nombre_de_la_vista/197D0083870FFDCA06258CF900750C25/$File/contrato+14.pdf</t>
  </si>
  <si>
    <t>http://www.cegaipslp.org.mx/HV2025.nsf/nombre_de_la_vista/C0F0F5F0214B564906258CF90075200D/$File/contrato+15.pdf</t>
  </si>
  <si>
    <t>http://www.cegaipslp.org.mx/HV2025.nsf/nombre_de_la_vista/0D30228B2A091F6206258CBA00773889/$File/DICTAMEN_07.pdf</t>
  </si>
  <si>
    <t>http://www.cegaipslp.org.mx/HV2025.nsf/nombre_de_la_vista/C7171318BFF4618C06258CBA00774BA4/$File/DICTAMEN_08.pdf</t>
  </si>
  <si>
    <t>http://www.cegaipslp.org.mx/HV2025.nsf/nombre_de_la_vista/AC794E872A5DB81306258CBA00775A5D/$File/DICTAMEN_11.pdf</t>
  </si>
  <si>
    <t>http://www.cegaipslp.org.mx/HV2025.nsf/nombre_de_la_vista/83ED71023058985E06258CBA00776D08/$File/DICTAMEN_12.pdf</t>
  </si>
  <si>
    <t>http://www.cegaipslp.org.mx/HV2025.nsf/nombre_de_la_vista/15791EC0756D69C806258CBA00777C4C/$File/DICTAMEN_13.pdf</t>
  </si>
  <si>
    <t>http://www.cegaipslp.org.mx/HV2025.nsf/nombre_de_la_vista/57219BCB491B5BFD06258CF900771F06/$File/dict+14.pdf</t>
  </si>
  <si>
    <t>http://www.cegaipslp.org.mx/HV2025.nsf/nombre_de_la_vista/1F6D2E3A3FD3709506258CF900773934/$File/dict+15.pdf</t>
  </si>
  <si>
    <t>AO-EST-245800024-16-2025</t>
  </si>
  <si>
    <t>AO-EST-245800024-18-2025</t>
  </si>
  <si>
    <t>CONSTRUCCIÓN DE DOS AULAS ADOSADAS EN TELEBACHILLERATO EN LA LOCALIDAD DE SAN IGNACIO, MOCTEZUMA, S.L.P.</t>
  </si>
  <si>
    <t>SAN IGNACIO</t>
  </si>
  <si>
    <t>ESTE SUJETO OBLIGADO SI ESTA FACULTADO PARA GENERAR LA INFORMACION REQUERIDA, DE ACUERDO A LA LEY DE OBRAS PÚBLICAS Y SERVICIOS RELACIONADOS CON LAS MISMAS DEL ESTADO DE SAN LUIS POTOSI, TITULO TERCERO. CAPITULO 2 DE LA LICITACIÓN PÚBLICA, ARTÍCULOS DEL 5</t>
  </si>
  <si>
    <t>ESTE SUJETO OBLIGADO SI ESTA FACULTADO PARA GENERAR LA INFORMACION REQUERIDA, DE ACUERDO A LA LEY DE OBRAS PÚBLICAS Y SERVICIOS RELACIONADOS CON LAS MISMAS DEL ESTADO DE SAN LUIS POTOSI, TITULO TERCERO. CAPITULO 2 DE LA LICITACIÓN PÚBLICA, ARTÍCULOS DEL 6</t>
  </si>
  <si>
    <t>ESTE SUJETO OBLIGADO SI ESTA FACULTADO PARA GENERAR LA INFORMACION REQUERIDA, DE ACUERDO A LA LEY DE OBRAS PÚBLICAS Y SERVICIOS RELACIONADOS CON LAS MISMAS DEL ESTADO DE SAN LUIS POTOSI, TITULO TERCERO. CAPITULO 2 DE LA LICITACIÓN PÚBLICA, ARTÍCULOS DEL 7</t>
  </si>
  <si>
    <t>ESTE SUJETO OBLIGADO SI ESTA FACULTADO PARA GENERAR LA INFORMACION REQUERIDA, DE ACUERDO A LA LEY DE OBRAS PÚBLICAS Y SERVICIOS RELACIONADOS CON LAS MISMAS DEL ESTADO DE SAN LUIS POTOSI, TITULO TERCERO. CAPITULO 2 DE LA LICITACIÓN PÚBLICA, ARTÍCULOS DEL 8</t>
  </si>
  <si>
    <t>CONSTRUCCIÓN DE CANCHA PÚBLICA EN EL BARRIO DE LA LAGUNA DE LA CABECERA MUNICIPAL DE MOCTEZUMA, S.L.P.</t>
  </si>
  <si>
    <t>AO-EST-245800024-19-2025</t>
  </si>
  <si>
    <t>REHABILITACIÓN DE CANCHA PÚBLICA EN LA LOCALIDAD DE EJIDO JUÁREZ, MOCTEZUMA, S.L.P.</t>
  </si>
  <si>
    <t>EJIDO JUÁREZ</t>
  </si>
  <si>
    <t>AO-EST-245800024-20-2025</t>
  </si>
  <si>
    <t>CONSTRUCCIÓN DE CAMINO DE TERRACERÍA A LA LOCALIDAD DE COLONIA PROGRESO, MOCTEZUMA, S.L.P.</t>
  </si>
  <si>
    <t>COLONIA PROGRESO</t>
  </si>
  <si>
    <t>AO-EST-245800024-21-2025</t>
  </si>
  <si>
    <t>AO-EST-245800024-22-2025</t>
  </si>
  <si>
    <t>AO-EST-245800024-24-2025</t>
  </si>
  <si>
    <t>AO-EST-245800024-26-2025</t>
  </si>
  <si>
    <t>EQUIPAMIENTO DE POZO PROFUNDO DE AGUA ENTUBADA EN LA LOCALIDAD EL RETIRO, MOCTEZUMA, S.L.P.</t>
  </si>
  <si>
    <t>EL RETIRO</t>
  </si>
  <si>
    <t>ESTE SUJETO OBLIGADO SI ESTA FACULTADO PARA GENERAR LA INFORMACION REQUERIDA, DE ACUERDO A LA LEY DE OBRAS PÚBLICAS Y SERVICIOS RELACIONADOS CON LAS MISMAS DEL ESTADO DE SAN LUIS POTOSI, TITULO TERCERO. CAPITULO 2 DE LA LICITACIÓN PÚBLICA, ARTÍCULOS DEL 9</t>
  </si>
  <si>
    <t>ESTE SUJETO OBLIGADO SI ESTA FACULTADO PARA GENERAR LA INFORMACION REQUERIDA, DE ACUERDO A LA LEY DE OBRAS PÚBLICAS Y SERVICIOS RELACIONADOS CON LAS MISMAS DEL ESTADO DE SAN LUIS POTOSI, TITULO TERCERO. CAPITULO 2 DE LA LICITACIÓN PÚBLICA, ARTÍCULOS DEL 10</t>
  </si>
  <si>
    <t>ESTE SUJETO OBLIGADO SI ESTA FACULTADO PARA GENERAR LA INFORMACION REQUERIDA, DE ACUERDO A LA LEY DE OBRAS PÚBLICAS Y SERVICIOS RELACIONADOS CON LAS MISMAS DEL ESTADO DE SAN LUIS POTOSI, TITULO TERCERO. CAPITULO 2 DE LA LICITACIÓN PÚBLICA, ARTÍCULOS DEL 11</t>
  </si>
  <si>
    <t>ESTE SUJETO OBLIGADO SI ESTA FACULTADO PARA GENERAR LA INFORMACION REQUERIDA, DE ACUERDO A LA LEY DE OBRAS PÚBLICAS Y SERVICIOS RELACIONADOS CON LAS MISMAS DEL ESTADO DE SAN LUIS POTOSI, TITULO TERCERO. CAPITULO 2 DE LA LICITACIÓN PÚBLICA, ARTÍCULOS DEL 12</t>
  </si>
  <si>
    <t>CONSTRUCCIÓN DE CANCHA PÚBLICA EN LA LOCALIDAD DE POZO DEL CARMEN, MOCTEZUMA, S.L.P.</t>
  </si>
  <si>
    <t>POZO DEL CARMEN</t>
  </si>
  <si>
    <t>REHABILITACIÓN DE PAVIMENTACIÓN CON CONCRETO ASFÁLTICO EN LA CALLE ALDAMA DE LA CABECERA MUNICIPAL DE MOCTEZUMA, S.L.P.</t>
  </si>
  <si>
    <t>CONSTRUCCIÓN DE PARQUE PÚBLICO EN LA LOCALIDAD DE SAN ANTONIO DEL RUL, MOCTEZUMA, S.L.P.</t>
  </si>
  <si>
    <t>SAN ANTONIO DEL RUL</t>
  </si>
  <si>
    <t>AO-EST-245800024-27-2025</t>
  </si>
  <si>
    <t>AO-EST-245800024-28-2025</t>
  </si>
  <si>
    <t>REHABILITACIÓN DE PAVIMENTO EN CALLE JARDÍN HIDALGO DE LA CABECERA MUNICIPAL DE MOCTEZUMA, S.L.P.</t>
  </si>
  <si>
    <t>ANGEL ADRIAN</t>
  </si>
  <si>
    <t>MARTINEZ</t>
  </si>
  <si>
    <t>LASTIRI</t>
  </si>
  <si>
    <t>ANGEL ADRIAN MARTINEZ LASTIRI</t>
  </si>
  <si>
    <t>MALA681002QUA</t>
  </si>
  <si>
    <t>CUAUHTEMOC</t>
  </si>
  <si>
    <t>REHABILITACIÓN DE TECHADO EN ÁREA DE USOS MÚLTIPLES EN ESCUELA TELESECUNDARIA "JOSE MARIANO JIMÉNEZ" DE LA LOCALIDAD EL RETIRO, MOCTEZUMA, S.L.P.</t>
  </si>
  <si>
    <t>http://www.cegaipslp.org.mx/HV2025.nsf/nombre_de_la_vista/E3DD71AFADC8CF4F06258D37006E61DE/$File/Oficio_fracc_XXXIV.pdf</t>
  </si>
  <si>
    <t>http://www.cegaipslp.org.mx/HV2025.nsf/nombre_de_la_vista/9CFFC7AD56D47E9106258D37006F0594/$File/ACTA.pdf</t>
  </si>
  <si>
    <t>http://www.cegaipslp.org.mx/HV2025.nsf/nombre_de_la_vista/042AEB7B03D0F76B06258D37006F3D34/$File/dictamen+16.pdf</t>
  </si>
  <si>
    <t>http://www.cegaipslp.org.mx/HV2025.nsf/nombre_de_la_vista/E3718F1DEFFA8D4506258D37006F9913/$File/dict+18.pdf</t>
  </si>
  <si>
    <t>http://www.cegaipslp.org.mx/HV2025.nsf/nombre_de_la_vista/36DDFAD7334B628F06258D37006FAFB3/$File/dict+19.pdf</t>
  </si>
  <si>
    <t>http://www.cegaipslp.org.mx/HV2025.nsf/nombre_de_la_vista/2CF3B566D194363706258D37006FC328/$File/dict+20.pdf</t>
  </si>
  <si>
    <t>http://www.cegaipslp.org.mx/HV2025.nsf/nombre_de_la_vista/0BC9D1640510268006258D37007762B6/$File/dict+21.pdf</t>
  </si>
  <si>
    <t>http://www.cegaipslp.org.mx/HV2025.nsf/nombre_de_la_vista/CE51253F788B4A8606258D37007772EC/$File/Dictamen_22.pdf</t>
  </si>
  <si>
    <t>http://www.cegaipslp.org.mx/HV2025.nsf/nombre_de_la_vista/008B871FFE7DE29F06258D3700778541/$File/Dictamen_24.pdf</t>
  </si>
  <si>
    <t>http://www.cegaipslp.org.mx/HV2025.nsf/nombre_de_la_vista/81F0D75DAB64436C06258D370077952C/$File/Dictamen_26.pdf</t>
  </si>
  <si>
    <t>http://www.cegaipslp.org.mx/HV2025.nsf/nombre_de_la_vista/1E8F129A7D6C7B5D06258D370077A4D9/$File/Dictamen_27.pdf</t>
  </si>
  <si>
    <t>http://www.cegaipslp.org.mx/HV2025.nsf/nombre_de_la_vista/32B14384B0B9FD7406258D370077B3BC/$File/Dictamen_28.pdf</t>
  </si>
  <si>
    <t>http://www.cegaipslp.org.mx/HV2025.nsf/nombre_de_la_vista/D5741B5D3441B61506258D370077C940/$File/contrato+16.pdf</t>
  </si>
  <si>
    <t>http://www.cegaipslp.org.mx/HV2025.nsf/nombre_de_la_vista/E3B0B70D668BE70706258D370077D7E9/$File/contrato+18.pdf</t>
  </si>
  <si>
    <t>http://www.cegaipslp.org.mx/HV2025.nsf/nombre_de_la_vista/57CA456AC8A9EAC406258D370077E6E5/$File/contrato+19.pdf</t>
  </si>
  <si>
    <t>http://www.cegaipslp.org.mx/HV2025.nsf/nombre_de_la_vista/0D85069E2F03D5B206258D370077F5F8/$File/Contrato_20_compressed.pdf</t>
  </si>
  <si>
    <t>http://www.cegaipslp.org.mx/HV2025.nsf/nombre_de_la_vista/8EF7E55708F4D52C06258D3700780547/$File/Contrato_21_compressed.pdf</t>
  </si>
  <si>
    <t>http://www.cegaipslp.org.mx/HV2025.nsf/nombre_de_la_vista/6F2737F9A52ACE2006258D3700781554/$File/Contrato_22_compressed.pdf</t>
  </si>
  <si>
    <t>http://www.cegaipslp.org.mx/HV2025.nsf/nombre_de_la_vista/A4E9E2DDFEC3FF6806258D37007825DF/$File/Contrato_24_compressed.pdf</t>
  </si>
  <si>
    <t>http://www.cegaipslp.org.mx/HV2025.nsf/nombre_de_la_vista/1E6B99B3F565FAE906258D3700783575/$File/Contrato_26_compressed.pdf</t>
  </si>
  <si>
    <t>http://www.cegaipslp.org.mx/HV2025.nsf/nombre_de_la_vista/CB665196B0E5959B06258D37007846DA/$File/Contrato_27_compressed.pdf</t>
  </si>
  <si>
    <t>http://www.cegaipslp.org.mx/HV2025.nsf/nombre_de_la_vista/34F6B1431C37A4B006258D3700785952/$File/Contrato_28_compressed.pdf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</si>
</sst>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E3DD71AFADC8CF4F06258D37006E61DE/$File/Oficio_fracc_XXXIV.pdf" TargetMode="External"/><Relationship Id="rId21" Type="http://schemas.openxmlformats.org/officeDocument/2006/relationships/hyperlink" Target="http://www.cegaipslp.org.mx/HV2025.nsf/nombre_de_la_vista/E3DD71AFADC8CF4F06258D37006E61DE/$File/Oficio_fracc_XXXIV.pdf" TargetMode="External"/><Relationship Id="rId42" Type="http://schemas.openxmlformats.org/officeDocument/2006/relationships/hyperlink" Target="http://www.cegaipslp.org.mx/HV2025.nsf/nombre_de_la_vista/E3DD71AFADC8CF4F06258D37006E61DE/$File/Oficio_fracc_XXXIV.pdf" TargetMode="External"/><Relationship Id="rId63" Type="http://schemas.openxmlformats.org/officeDocument/2006/relationships/hyperlink" Target="http://www.cegaipslp.org.mx/HV2025.nsf/nombre_de_la_vista/E3DD71AFADC8CF4F06258D37006E61DE/$File/Oficio_fracc_XXXIV.pdf" TargetMode="External"/><Relationship Id="rId84" Type="http://schemas.openxmlformats.org/officeDocument/2006/relationships/hyperlink" Target="http://www.cegaipslp.org.mx/HV2025.nsf/nombre_de_la_vista/E3DD71AFADC8CF4F06258D37006E61DE/$File/Oficio_fracc_XXXIV.pdf" TargetMode="External"/><Relationship Id="rId138" Type="http://schemas.openxmlformats.org/officeDocument/2006/relationships/hyperlink" Target="http://www.cegaipslp.org.mx/HV2025.nsf/nombre_de_la_vista/E3DD71AFADC8CF4F06258D37006E61DE/$File/Oficio_fracc_XXXIV.pdf" TargetMode="External"/><Relationship Id="rId159" Type="http://schemas.openxmlformats.org/officeDocument/2006/relationships/hyperlink" Target="http://www.cegaipslp.org.mx/HV2025.nsf/nombre_de_la_vista/E3DD71AFADC8CF4F06258D37006E61DE/$File/Oficio_fracc_XXXIV.pdf" TargetMode="External"/><Relationship Id="rId170" Type="http://schemas.openxmlformats.org/officeDocument/2006/relationships/hyperlink" Target="http://www.cegaipslp.org.mx/HV2025.nsf/nombre_de_la_vista/E3DD71AFADC8CF4F06258D37006E61DE/$File/Oficio_fracc_XXXIV.pdf" TargetMode="External"/><Relationship Id="rId191" Type="http://schemas.openxmlformats.org/officeDocument/2006/relationships/hyperlink" Target="http://www.cegaipslp.org.mx/HV2025.nsf/nombre_de_la_vista/E3DD71AFADC8CF4F06258D37006E61DE/$File/Oficio_fracc_XXXIV.pdf" TargetMode="External"/><Relationship Id="rId205" Type="http://schemas.openxmlformats.org/officeDocument/2006/relationships/hyperlink" Target="http://www.cegaipslp.org.mx/HV2025.nsf/nombre_de_la_vista/9CFFC7AD56D47E9106258D37006F0594/$File/ACTA.pdf" TargetMode="External"/><Relationship Id="rId226" Type="http://schemas.openxmlformats.org/officeDocument/2006/relationships/hyperlink" Target="http://www.cegaipslp.org.mx/HV2025.nsf/nombre_de_la_vista/57CA456AC8A9EAC406258D370077E6E5/$File/contrato+19.pdf" TargetMode="External"/><Relationship Id="rId107" Type="http://schemas.openxmlformats.org/officeDocument/2006/relationships/hyperlink" Target="http://www.cegaipslp.org.mx/HV2025.nsf/nombre_de_la_vista/E3DD71AFADC8CF4F06258D37006E61DE/$File/Oficio_fracc_XXXIV.pdf" TargetMode="External"/><Relationship Id="rId11" Type="http://schemas.openxmlformats.org/officeDocument/2006/relationships/hyperlink" Target="http://www.cegaipslp.org.mx/HV2025.nsf/nombre_de_la_vista/E3DD71AFADC8CF4F06258D37006E61DE/$File/Oficio_fracc_XXXIV.pdf" TargetMode="External"/><Relationship Id="rId32" Type="http://schemas.openxmlformats.org/officeDocument/2006/relationships/hyperlink" Target="http://www.cegaipslp.org.mx/HV2025.nsf/nombre_de_la_vista/E3DD71AFADC8CF4F06258D37006E61DE/$File/Oficio_fracc_XXXIV.pdf" TargetMode="External"/><Relationship Id="rId53" Type="http://schemas.openxmlformats.org/officeDocument/2006/relationships/hyperlink" Target="http://www.cegaipslp.org.mx/HV2025.nsf/nombre_de_la_vista/E3DD71AFADC8CF4F06258D37006E61DE/$File/Oficio_fracc_XXXIV.pdf" TargetMode="External"/><Relationship Id="rId74" Type="http://schemas.openxmlformats.org/officeDocument/2006/relationships/hyperlink" Target="http://www.cegaipslp.org.mx/HV2025.nsf/nombre_de_la_vista/E3DD71AFADC8CF4F06258D37006E61DE/$File/Oficio_fracc_XXXIV.pdf" TargetMode="External"/><Relationship Id="rId128" Type="http://schemas.openxmlformats.org/officeDocument/2006/relationships/hyperlink" Target="http://www.cegaipslp.org.mx/HV2025.nsf/nombre_de_la_vista/E3DD71AFADC8CF4F06258D37006E61DE/$File/Oficio_fracc_XXXIV.pdf" TargetMode="External"/><Relationship Id="rId149" Type="http://schemas.openxmlformats.org/officeDocument/2006/relationships/hyperlink" Target="http://www.cegaipslp.org.mx/HV2025.nsf/nombre_de_la_vista/E3DD71AFADC8CF4F06258D37006E61DE/$File/Oficio_fracc_XXXIV.pdf" TargetMode="External"/><Relationship Id="rId5" Type="http://schemas.openxmlformats.org/officeDocument/2006/relationships/hyperlink" Target="http://www.cegaipslp.org.mx/HV2025.nsf/nombre_de_la_vista/54CD07605A1E76FA06258CBA00761E7E/$File/contrato_13.pdf" TargetMode="External"/><Relationship Id="rId95" Type="http://schemas.openxmlformats.org/officeDocument/2006/relationships/hyperlink" Target="http://www.cegaipslp.org.mx/HV2025.nsf/nombre_de_la_vista/E3DD71AFADC8CF4F06258D37006E61DE/$File/Oficio_fracc_XXXIV.pdf" TargetMode="External"/><Relationship Id="rId160" Type="http://schemas.openxmlformats.org/officeDocument/2006/relationships/hyperlink" Target="http://www.cegaipslp.org.mx/HV2025.nsf/nombre_de_la_vista/E3DD71AFADC8CF4F06258D37006E61DE/$File/Oficio_fracc_XXXIV.pdf" TargetMode="External"/><Relationship Id="rId181" Type="http://schemas.openxmlformats.org/officeDocument/2006/relationships/hyperlink" Target="http://www.cegaipslp.org.mx/HV2025.nsf/nombre_de_la_vista/E3DD71AFADC8CF4F06258D37006E61DE/$File/Oficio_fracc_XXXIV.pdf" TargetMode="External"/><Relationship Id="rId216" Type="http://schemas.openxmlformats.org/officeDocument/2006/relationships/hyperlink" Target="http://www.cegaipslp.org.mx/HV2025.nsf/nombre_de_la_vista/36DDFAD7334B628F06258D37006FAFB3/$File/dict+19.pdf" TargetMode="External"/><Relationship Id="rId22" Type="http://schemas.openxmlformats.org/officeDocument/2006/relationships/hyperlink" Target="http://www.cegaipslp.org.mx/HV2025.nsf/nombre_de_la_vista/E3DD71AFADC8CF4F06258D37006E61DE/$File/Oficio_fracc_XXXIV.pdf" TargetMode="External"/><Relationship Id="rId43" Type="http://schemas.openxmlformats.org/officeDocument/2006/relationships/hyperlink" Target="http://www.cegaipslp.org.mx/HV2025.nsf/nombre_de_la_vista/E3DD71AFADC8CF4F06258D37006E61DE/$File/Oficio_fracc_XXXIV.pdf" TargetMode="External"/><Relationship Id="rId64" Type="http://schemas.openxmlformats.org/officeDocument/2006/relationships/hyperlink" Target="http://www.cegaipslp.org.mx/HV2025.nsf/nombre_de_la_vista/E3DD71AFADC8CF4F06258D37006E61DE/$File/Oficio_fracc_XXXIV.pdf" TargetMode="External"/><Relationship Id="rId118" Type="http://schemas.openxmlformats.org/officeDocument/2006/relationships/hyperlink" Target="http://www.cegaipslp.org.mx/HV2025.nsf/nombre_de_la_vista/E3DD71AFADC8CF4F06258D37006E61DE/$File/Oficio_fracc_XXXIV.pdf" TargetMode="External"/><Relationship Id="rId139" Type="http://schemas.openxmlformats.org/officeDocument/2006/relationships/hyperlink" Target="http://www.cegaipslp.org.mx/HV2025.nsf/nombre_de_la_vista/E3DD71AFADC8CF4F06258D37006E61DE/$File/Oficio_fracc_XXXIV.pdf" TargetMode="External"/><Relationship Id="rId85" Type="http://schemas.openxmlformats.org/officeDocument/2006/relationships/hyperlink" Target="http://www.cegaipslp.org.mx/HV2025.nsf/nombre_de_la_vista/E3DD71AFADC8CF4F06258D37006E61DE/$File/Oficio_fracc_XXXIV.pdf" TargetMode="External"/><Relationship Id="rId150" Type="http://schemas.openxmlformats.org/officeDocument/2006/relationships/hyperlink" Target="http://www.cegaipslp.org.mx/HV2025.nsf/nombre_de_la_vista/E3DD71AFADC8CF4F06258D37006E61DE/$File/Oficio_fracc_XXXIV.pdf" TargetMode="External"/><Relationship Id="rId171" Type="http://schemas.openxmlformats.org/officeDocument/2006/relationships/hyperlink" Target="http://www.cegaipslp.org.mx/HV2025.nsf/nombre_de_la_vista/E3DD71AFADC8CF4F06258D37006E61DE/$File/Oficio_fracc_XXXIV.pdf" TargetMode="External"/><Relationship Id="rId192" Type="http://schemas.openxmlformats.org/officeDocument/2006/relationships/hyperlink" Target="http://www.cegaipslp.org.mx/HV2025.nsf/nombre_de_la_vista/E3DD71AFADC8CF4F06258D37006E61DE/$File/Oficio_fracc_XXXIV.pdf" TargetMode="External"/><Relationship Id="rId206" Type="http://schemas.openxmlformats.org/officeDocument/2006/relationships/hyperlink" Target="http://www.cegaipslp.org.mx/HV2025.nsf/nombre_de_la_vista/9CFFC7AD56D47E9106258D37006F0594/$File/ACTA.pdf" TargetMode="External"/><Relationship Id="rId227" Type="http://schemas.openxmlformats.org/officeDocument/2006/relationships/hyperlink" Target="http://www.cegaipslp.org.mx/HV2025.nsf/nombre_de_la_vista/0D85069E2F03D5B206258D370077F5F8/$File/Contrato_20_compressed.pdf" TargetMode="External"/><Relationship Id="rId12" Type="http://schemas.openxmlformats.org/officeDocument/2006/relationships/hyperlink" Target="http://www.cegaipslp.org.mx/HV2025.nsf/nombre_de_la_vista/E3DD71AFADC8CF4F06258D37006E61DE/$File/Oficio_fracc_XXXIV.pdf" TargetMode="External"/><Relationship Id="rId33" Type="http://schemas.openxmlformats.org/officeDocument/2006/relationships/hyperlink" Target="http://www.cegaipslp.org.mx/HV2025.nsf/nombre_de_la_vista/E3DD71AFADC8CF4F06258D37006E61DE/$File/Oficio_fracc_XXXIV.pdf" TargetMode="External"/><Relationship Id="rId108" Type="http://schemas.openxmlformats.org/officeDocument/2006/relationships/hyperlink" Target="http://www.cegaipslp.org.mx/HV2025.nsf/nombre_de_la_vista/E3DD71AFADC8CF4F06258D37006E61DE/$File/Oficio_fracc_XXXIV.pdf" TargetMode="External"/><Relationship Id="rId129" Type="http://schemas.openxmlformats.org/officeDocument/2006/relationships/hyperlink" Target="http://www.cegaipslp.org.mx/HV2025.nsf/nombre_de_la_vista/E3DD71AFADC8CF4F06258D37006E61DE/$File/Oficio_fracc_XXXIV.pdf" TargetMode="External"/><Relationship Id="rId54" Type="http://schemas.openxmlformats.org/officeDocument/2006/relationships/hyperlink" Target="http://www.cegaipslp.org.mx/HV2025.nsf/nombre_de_la_vista/E3DD71AFADC8CF4F06258D37006E61DE/$File/Oficio_fracc_XXXIV.pdf" TargetMode="External"/><Relationship Id="rId75" Type="http://schemas.openxmlformats.org/officeDocument/2006/relationships/hyperlink" Target="http://www.cegaipslp.org.mx/HV2025.nsf/nombre_de_la_vista/E3DD71AFADC8CF4F06258D37006E61DE/$File/Oficio_fracc_XXXIV.pdf" TargetMode="External"/><Relationship Id="rId96" Type="http://schemas.openxmlformats.org/officeDocument/2006/relationships/hyperlink" Target="http://www.cegaipslp.org.mx/HV2025.nsf/nombre_de_la_vista/E3DD71AFADC8CF4F06258D37006E61DE/$File/Oficio_fracc_XXXIV.pdf" TargetMode="External"/><Relationship Id="rId140" Type="http://schemas.openxmlformats.org/officeDocument/2006/relationships/hyperlink" Target="http://www.cegaipslp.org.mx/HV2025.nsf/nombre_de_la_vista/E3DD71AFADC8CF4F06258D37006E61DE/$File/Oficio_fracc_XXXIV.pdf" TargetMode="External"/><Relationship Id="rId161" Type="http://schemas.openxmlformats.org/officeDocument/2006/relationships/hyperlink" Target="http://www.cegaipslp.org.mx/HV2025.nsf/nombre_de_la_vista/E3DD71AFADC8CF4F06258D37006E61DE/$File/Oficio_fracc_XXXIV.pdf" TargetMode="External"/><Relationship Id="rId182" Type="http://schemas.openxmlformats.org/officeDocument/2006/relationships/hyperlink" Target="http://www.cegaipslp.org.mx/HV2025.nsf/nombre_de_la_vista/E3DD71AFADC8CF4F06258D37006E61DE/$File/Oficio_fracc_XXXIV.pdf" TargetMode="External"/><Relationship Id="rId217" Type="http://schemas.openxmlformats.org/officeDocument/2006/relationships/hyperlink" Target="http://www.cegaipslp.org.mx/HV2025.nsf/nombre_de_la_vista/2CF3B566D194363706258D37006FC328/$File/dict+20.pdf" TargetMode="External"/><Relationship Id="rId6" Type="http://schemas.openxmlformats.org/officeDocument/2006/relationships/hyperlink" Target="http://www.cegaipslp.org.mx/HV2025.nsf/nombre_de_la_vista/197D0083870FFDCA06258CF900750C25/$File/contrato+14.pdf" TargetMode="External"/><Relationship Id="rId23" Type="http://schemas.openxmlformats.org/officeDocument/2006/relationships/hyperlink" Target="http://www.cegaipslp.org.mx/HV2025.nsf/nombre_de_la_vista/E3DD71AFADC8CF4F06258D37006E61DE/$File/Oficio_fracc_XXXIV.pdf" TargetMode="External"/><Relationship Id="rId119" Type="http://schemas.openxmlformats.org/officeDocument/2006/relationships/hyperlink" Target="http://www.cegaipslp.org.mx/HV2025.nsf/nombre_de_la_vista/E3DD71AFADC8CF4F06258D37006E61DE/$File/Oficio_fracc_XXXIV.pdf" TargetMode="External"/><Relationship Id="rId44" Type="http://schemas.openxmlformats.org/officeDocument/2006/relationships/hyperlink" Target="http://www.cegaipslp.org.mx/HV2025.nsf/nombre_de_la_vista/E3DD71AFADC8CF4F06258D37006E61DE/$File/Oficio_fracc_XXXIV.pdf" TargetMode="External"/><Relationship Id="rId65" Type="http://schemas.openxmlformats.org/officeDocument/2006/relationships/hyperlink" Target="http://www.cegaipslp.org.mx/HV2025.nsf/nombre_de_la_vista/E3DD71AFADC8CF4F06258D37006E61DE/$File/Oficio_fracc_XXXIV.pdf" TargetMode="External"/><Relationship Id="rId86" Type="http://schemas.openxmlformats.org/officeDocument/2006/relationships/hyperlink" Target="http://www.cegaipslp.org.mx/HV2025.nsf/nombre_de_la_vista/E3DD71AFADC8CF4F06258D37006E61DE/$File/Oficio_fracc_XXXIV.pdf" TargetMode="External"/><Relationship Id="rId130" Type="http://schemas.openxmlformats.org/officeDocument/2006/relationships/hyperlink" Target="http://www.cegaipslp.org.mx/HV2025.nsf/nombre_de_la_vista/E3DD71AFADC8CF4F06258D37006E61DE/$File/Oficio_fracc_XXXIV.pdf" TargetMode="External"/><Relationship Id="rId151" Type="http://schemas.openxmlformats.org/officeDocument/2006/relationships/hyperlink" Target="http://www.cegaipslp.org.mx/HV2025.nsf/nombre_de_la_vista/E3DD71AFADC8CF4F06258D37006E61DE/$File/Oficio_fracc_XXXIV.pdf" TargetMode="External"/><Relationship Id="rId172" Type="http://schemas.openxmlformats.org/officeDocument/2006/relationships/hyperlink" Target="http://www.cegaipslp.org.mx/HV2025.nsf/nombre_de_la_vista/E3DD71AFADC8CF4F06258D37006E61DE/$File/Oficio_fracc_XXXIV.pdf" TargetMode="External"/><Relationship Id="rId193" Type="http://schemas.openxmlformats.org/officeDocument/2006/relationships/hyperlink" Target="http://www.cegaipslp.org.mx/HV2025.nsf/nombre_de_la_vista/E3DD71AFADC8CF4F06258D37006E61DE/$File/Oficio_fracc_XXXIV.pdf" TargetMode="External"/><Relationship Id="rId207" Type="http://schemas.openxmlformats.org/officeDocument/2006/relationships/hyperlink" Target="http://www.cegaipslp.org.mx/HV2025.nsf/nombre_de_la_vista/9CFFC7AD56D47E9106258D37006F0594/$File/ACTA.pdf" TargetMode="External"/><Relationship Id="rId228" Type="http://schemas.openxmlformats.org/officeDocument/2006/relationships/hyperlink" Target="http://www.cegaipslp.org.mx/HV2025.nsf/nombre_de_la_vista/8EF7E55708F4D52C06258D3700780547/$File/Contrato_21_compressed.pdf" TargetMode="External"/><Relationship Id="rId13" Type="http://schemas.openxmlformats.org/officeDocument/2006/relationships/hyperlink" Target="http://www.cegaipslp.org.mx/HV2025.nsf/nombre_de_la_vista/E3DD71AFADC8CF4F06258D37006E61DE/$File/Oficio_fracc_XXXIV.pdf" TargetMode="External"/><Relationship Id="rId109" Type="http://schemas.openxmlformats.org/officeDocument/2006/relationships/hyperlink" Target="http://www.cegaipslp.org.mx/HV2025.nsf/nombre_de_la_vista/E3DD71AFADC8CF4F06258D37006E61DE/$File/Oficio_fracc_XXXIV.pdf" TargetMode="External"/><Relationship Id="rId34" Type="http://schemas.openxmlformats.org/officeDocument/2006/relationships/hyperlink" Target="http://www.cegaipslp.org.mx/HV2025.nsf/nombre_de_la_vista/E3DD71AFADC8CF4F06258D37006E61DE/$File/Oficio_fracc_XXXIV.pdf" TargetMode="External"/><Relationship Id="rId55" Type="http://schemas.openxmlformats.org/officeDocument/2006/relationships/hyperlink" Target="http://www.cegaipslp.org.mx/HV2025.nsf/nombre_de_la_vista/E3DD71AFADC8CF4F06258D37006E61DE/$File/Oficio_fracc_XXXIV.pdf" TargetMode="External"/><Relationship Id="rId76" Type="http://schemas.openxmlformats.org/officeDocument/2006/relationships/hyperlink" Target="http://www.cegaipslp.org.mx/HV2025.nsf/nombre_de_la_vista/E3DD71AFADC8CF4F06258D37006E61DE/$File/Oficio_fracc_XXXIV.pdf" TargetMode="External"/><Relationship Id="rId97" Type="http://schemas.openxmlformats.org/officeDocument/2006/relationships/hyperlink" Target="http://www.cegaipslp.org.mx/HV2025.nsf/nombre_de_la_vista/E3DD71AFADC8CF4F06258D37006E61DE/$File/Oficio_fracc_XXXIV.pdf" TargetMode="External"/><Relationship Id="rId120" Type="http://schemas.openxmlformats.org/officeDocument/2006/relationships/hyperlink" Target="http://www.cegaipslp.org.mx/HV2025.nsf/nombre_de_la_vista/E3DD71AFADC8CF4F06258D37006E61DE/$File/Oficio_fracc_XXXIV.pdf" TargetMode="External"/><Relationship Id="rId141" Type="http://schemas.openxmlformats.org/officeDocument/2006/relationships/hyperlink" Target="http://www.cegaipslp.org.mx/HV2025.nsf/nombre_de_la_vista/E3DD71AFADC8CF4F06258D37006E61DE/$File/Oficio_fracc_XXXIV.pdf" TargetMode="External"/><Relationship Id="rId7" Type="http://schemas.openxmlformats.org/officeDocument/2006/relationships/hyperlink" Target="http://www.cegaipslp.org.mx/HV2025.nsf/nombre_de_la_vista/C0F0F5F0214B564906258CF90075200D/$File/contrato+15.pdf" TargetMode="External"/><Relationship Id="rId162" Type="http://schemas.openxmlformats.org/officeDocument/2006/relationships/hyperlink" Target="http://www.cegaipslp.org.mx/HV2025.nsf/nombre_de_la_vista/E3DD71AFADC8CF4F06258D37006E61DE/$File/Oficio_fracc_XXXIV.pdf" TargetMode="External"/><Relationship Id="rId183" Type="http://schemas.openxmlformats.org/officeDocument/2006/relationships/hyperlink" Target="http://www.cegaipslp.org.mx/HV2025.nsf/nombre_de_la_vista/E3DD71AFADC8CF4F06258D37006E61DE/$File/Oficio_fracc_XXXIV.pdf" TargetMode="External"/><Relationship Id="rId218" Type="http://schemas.openxmlformats.org/officeDocument/2006/relationships/hyperlink" Target="http://www.cegaipslp.org.mx/HV2025.nsf/nombre_de_la_vista/0BC9D1640510268006258D37007762B6/$File/dict+21.pdf" TargetMode="External"/><Relationship Id="rId24" Type="http://schemas.openxmlformats.org/officeDocument/2006/relationships/hyperlink" Target="http://www.cegaipslp.org.mx/HV2025.nsf/nombre_de_la_vista/E3DD71AFADC8CF4F06258D37006E61DE/$File/Oficio_fracc_XXXIV.pdf" TargetMode="External"/><Relationship Id="rId45" Type="http://schemas.openxmlformats.org/officeDocument/2006/relationships/hyperlink" Target="http://www.cegaipslp.org.mx/HV2025.nsf/nombre_de_la_vista/E3DD71AFADC8CF4F06258D37006E61DE/$File/Oficio_fracc_XXXIV.pdf" TargetMode="External"/><Relationship Id="rId66" Type="http://schemas.openxmlformats.org/officeDocument/2006/relationships/hyperlink" Target="http://www.cegaipslp.org.mx/HV2025.nsf/nombre_de_la_vista/E3DD71AFADC8CF4F06258D37006E61DE/$File/Oficio_fracc_XXXIV.pdf" TargetMode="External"/><Relationship Id="rId87" Type="http://schemas.openxmlformats.org/officeDocument/2006/relationships/hyperlink" Target="http://www.cegaipslp.org.mx/HV2025.nsf/nombre_de_la_vista/E3DD71AFADC8CF4F06258D37006E61DE/$File/Oficio_fracc_XXXIV.pdf" TargetMode="External"/><Relationship Id="rId110" Type="http://schemas.openxmlformats.org/officeDocument/2006/relationships/hyperlink" Target="http://www.cegaipslp.org.mx/HV2025.nsf/nombre_de_la_vista/E3DD71AFADC8CF4F06258D37006E61DE/$File/Oficio_fracc_XXXIV.pdf" TargetMode="External"/><Relationship Id="rId131" Type="http://schemas.openxmlformats.org/officeDocument/2006/relationships/hyperlink" Target="http://www.cegaipslp.org.mx/HV2025.nsf/nombre_de_la_vista/E3DD71AFADC8CF4F06258D37006E61DE/$File/Oficio_fracc_XXXIV.pdf" TargetMode="External"/><Relationship Id="rId152" Type="http://schemas.openxmlformats.org/officeDocument/2006/relationships/hyperlink" Target="http://www.cegaipslp.org.mx/HV2025.nsf/nombre_de_la_vista/E3DD71AFADC8CF4F06258D37006E61DE/$File/Oficio_fracc_XXXIV.pdf" TargetMode="External"/><Relationship Id="rId173" Type="http://schemas.openxmlformats.org/officeDocument/2006/relationships/hyperlink" Target="http://www.cegaipslp.org.mx/HV2025.nsf/nombre_de_la_vista/E3DD71AFADC8CF4F06258D37006E61DE/$File/Oficio_fracc_XXXIV.pdf" TargetMode="External"/><Relationship Id="rId194" Type="http://schemas.openxmlformats.org/officeDocument/2006/relationships/hyperlink" Target="http://www.cegaipslp.org.mx/HV2025.nsf/nombre_de_la_vista/E3DD71AFADC8CF4F06258D37006E61DE/$File/Oficio_fracc_XXXIV.pdf" TargetMode="External"/><Relationship Id="rId208" Type="http://schemas.openxmlformats.org/officeDocument/2006/relationships/hyperlink" Target="http://www.cegaipslp.org.mx/HV2025.nsf/nombre_de_la_vista/9CFFC7AD56D47E9106258D37006F0594/$File/ACTA.pdf" TargetMode="External"/><Relationship Id="rId229" Type="http://schemas.openxmlformats.org/officeDocument/2006/relationships/hyperlink" Target="http://www.cegaipslp.org.mx/HV2025.nsf/nombre_de_la_vista/6F2737F9A52ACE2006258D3700781554/$File/Contrato_22_compressed.pdf" TargetMode="External"/><Relationship Id="rId14" Type="http://schemas.openxmlformats.org/officeDocument/2006/relationships/hyperlink" Target="http://www.cegaipslp.org.mx/HV2025.nsf/nombre_de_la_vista/E3DD71AFADC8CF4F06258D37006E61DE/$File/Oficio_fracc_XXXIV.pdf" TargetMode="External"/><Relationship Id="rId35" Type="http://schemas.openxmlformats.org/officeDocument/2006/relationships/hyperlink" Target="http://www.cegaipslp.org.mx/HV2025.nsf/nombre_de_la_vista/E3DD71AFADC8CF4F06258D37006E61DE/$File/Oficio_fracc_XXXIV.pdf" TargetMode="External"/><Relationship Id="rId56" Type="http://schemas.openxmlformats.org/officeDocument/2006/relationships/hyperlink" Target="http://www.cegaipslp.org.mx/HV2025.nsf/nombre_de_la_vista/E3DD71AFADC8CF4F06258D37006E61DE/$File/Oficio_fracc_XXXIV.pdf" TargetMode="External"/><Relationship Id="rId77" Type="http://schemas.openxmlformats.org/officeDocument/2006/relationships/hyperlink" Target="http://www.cegaipslp.org.mx/HV2025.nsf/nombre_de_la_vista/E3DD71AFADC8CF4F06258D37006E61DE/$File/Oficio_fracc_XXXIV.pdf" TargetMode="External"/><Relationship Id="rId100" Type="http://schemas.openxmlformats.org/officeDocument/2006/relationships/hyperlink" Target="http://www.cegaipslp.org.mx/HV2025.nsf/nombre_de_la_vista/E3DD71AFADC8CF4F06258D37006E61DE/$File/Oficio_fracc_XXXIV.pdf" TargetMode="External"/><Relationship Id="rId8" Type="http://schemas.openxmlformats.org/officeDocument/2006/relationships/hyperlink" Target="http://www.cegaipslp.org.mx/HV2025.nsf/nombre_de_la_vista/57219BCB491B5BFD06258CF900771F06/$File/dict+14.pdf" TargetMode="External"/><Relationship Id="rId98" Type="http://schemas.openxmlformats.org/officeDocument/2006/relationships/hyperlink" Target="http://www.cegaipslp.org.mx/HV2025.nsf/nombre_de_la_vista/E3DD71AFADC8CF4F06258D37006E61DE/$File/Oficio_fracc_XXXIV.pdf" TargetMode="External"/><Relationship Id="rId121" Type="http://schemas.openxmlformats.org/officeDocument/2006/relationships/hyperlink" Target="http://www.cegaipslp.org.mx/HV2025.nsf/nombre_de_la_vista/E3DD71AFADC8CF4F06258D37006E61DE/$File/Oficio_fracc_XXXIV.pdf" TargetMode="External"/><Relationship Id="rId142" Type="http://schemas.openxmlformats.org/officeDocument/2006/relationships/hyperlink" Target="http://www.cegaipslp.org.mx/HV2025.nsf/nombre_de_la_vista/E3DD71AFADC8CF4F06258D37006E61DE/$File/Oficio_fracc_XXXIV.pdf" TargetMode="External"/><Relationship Id="rId163" Type="http://schemas.openxmlformats.org/officeDocument/2006/relationships/hyperlink" Target="http://www.cegaipslp.org.mx/HV2025.nsf/nombre_de_la_vista/E3DD71AFADC8CF4F06258D37006E61DE/$File/Oficio_fracc_XXXIV.pdf" TargetMode="External"/><Relationship Id="rId184" Type="http://schemas.openxmlformats.org/officeDocument/2006/relationships/hyperlink" Target="http://www.cegaipslp.org.mx/HV2025.nsf/nombre_de_la_vista/E3DD71AFADC8CF4F06258D37006E61DE/$File/Oficio_fracc_XXXIV.pdf" TargetMode="External"/><Relationship Id="rId219" Type="http://schemas.openxmlformats.org/officeDocument/2006/relationships/hyperlink" Target="http://www.cegaipslp.org.mx/HV2025.nsf/nombre_de_la_vista/CE51253F788B4A8606258D37007772EC/$File/Dictamen_22.pdf" TargetMode="External"/><Relationship Id="rId230" Type="http://schemas.openxmlformats.org/officeDocument/2006/relationships/hyperlink" Target="http://www.cegaipslp.org.mx/HV2025.nsf/nombre_de_la_vista/A4E9E2DDFEC3FF6806258D37007825DF/$File/Contrato_24_compressed.pdf" TargetMode="External"/><Relationship Id="rId25" Type="http://schemas.openxmlformats.org/officeDocument/2006/relationships/hyperlink" Target="http://www.cegaipslp.org.mx/HV2025.nsf/nombre_de_la_vista/E3DD71AFADC8CF4F06258D37006E61DE/$File/Oficio_fracc_XXXIV.pdf" TargetMode="External"/><Relationship Id="rId46" Type="http://schemas.openxmlformats.org/officeDocument/2006/relationships/hyperlink" Target="http://www.cegaipslp.org.mx/HV2025.nsf/nombre_de_la_vista/E3DD71AFADC8CF4F06258D37006E61DE/$File/Oficio_fracc_XXXIV.pdf" TargetMode="External"/><Relationship Id="rId67" Type="http://schemas.openxmlformats.org/officeDocument/2006/relationships/hyperlink" Target="http://www.cegaipslp.org.mx/HV2025.nsf/nombre_de_la_vista/E3DD71AFADC8CF4F06258D37006E61DE/$File/Oficio_fracc_XXXIV.pdf" TargetMode="External"/><Relationship Id="rId20" Type="http://schemas.openxmlformats.org/officeDocument/2006/relationships/hyperlink" Target="http://www.cegaipslp.org.mx/HV2025.nsf/nombre_de_la_vista/E3DD71AFADC8CF4F06258D37006E61DE/$File/Oficio_fracc_XXXIV.pdf" TargetMode="External"/><Relationship Id="rId41" Type="http://schemas.openxmlformats.org/officeDocument/2006/relationships/hyperlink" Target="http://www.cegaipslp.org.mx/HV2025.nsf/nombre_de_la_vista/E3DD71AFADC8CF4F06258D37006E61DE/$File/Oficio_fracc_XXXIV.pdf" TargetMode="External"/><Relationship Id="rId62" Type="http://schemas.openxmlformats.org/officeDocument/2006/relationships/hyperlink" Target="http://www.cegaipslp.org.mx/HV2025.nsf/nombre_de_la_vista/E3DD71AFADC8CF4F06258D37006E61DE/$File/Oficio_fracc_XXXIV.pdf" TargetMode="External"/><Relationship Id="rId83" Type="http://schemas.openxmlformats.org/officeDocument/2006/relationships/hyperlink" Target="http://www.cegaipslp.org.mx/HV2025.nsf/nombre_de_la_vista/E3DD71AFADC8CF4F06258D37006E61DE/$File/Oficio_fracc_XXXIV.pdf" TargetMode="External"/><Relationship Id="rId88" Type="http://schemas.openxmlformats.org/officeDocument/2006/relationships/hyperlink" Target="http://www.cegaipslp.org.mx/HV2025.nsf/nombre_de_la_vista/E3DD71AFADC8CF4F06258D37006E61DE/$File/Oficio_fracc_XXXIV.pdf" TargetMode="External"/><Relationship Id="rId111" Type="http://schemas.openxmlformats.org/officeDocument/2006/relationships/hyperlink" Target="http://www.cegaipslp.org.mx/HV2025.nsf/nombre_de_la_vista/E3DD71AFADC8CF4F06258D37006E61DE/$File/Oficio_fracc_XXXIV.pdf" TargetMode="External"/><Relationship Id="rId132" Type="http://schemas.openxmlformats.org/officeDocument/2006/relationships/hyperlink" Target="http://www.cegaipslp.org.mx/HV2025.nsf/nombre_de_la_vista/E3DD71AFADC8CF4F06258D37006E61DE/$File/Oficio_fracc_XXXIV.pdf" TargetMode="External"/><Relationship Id="rId153" Type="http://schemas.openxmlformats.org/officeDocument/2006/relationships/hyperlink" Target="http://www.cegaipslp.org.mx/HV2025.nsf/nombre_de_la_vista/E3DD71AFADC8CF4F06258D37006E61DE/$File/Oficio_fracc_XXXIV.pdf" TargetMode="External"/><Relationship Id="rId174" Type="http://schemas.openxmlformats.org/officeDocument/2006/relationships/hyperlink" Target="http://www.cegaipslp.org.mx/HV2025.nsf/nombre_de_la_vista/E3DD71AFADC8CF4F06258D37006E61DE/$File/Oficio_fracc_XXXIV.pdf" TargetMode="External"/><Relationship Id="rId179" Type="http://schemas.openxmlformats.org/officeDocument/2006/relationships/hyperlink" Target="http://www.cegaipslp.org.mx/HV2025.nsf/nombre_de_la_vista/E3DD71AFADC8CF4F06258D37006E61DE/$File/Oficio_fracc_XXXIV.pdf" TargetMode="External"/><Relationship Id="rId195" Type="http://schemas.openxmlformats.org/officeDocument/2006/relationships/hyperlink" Target="http://www.cegaipslp.org.mx/HV2025.nsf/nombre_de_la_vista/E3DD71AFADC8CF4F06258D37006E61DE/$File/Oficio_fracc_XXXIV.pdf" TargetMode="External"/><Relationship Id="rId209" Type="http://schemas.openxmlformats.org/officeDocument/2006/relationships/hyperlink" Target="http://www.cegaipslp.org.mx/HV2025.nsf/nombre_de_la_vista/9CFFC7AD56D47E9106258D37006F0594/$File/ACTA.pdf" TargetMode="External"/><Relationship Id="rId190" Type="http://schemas.openxmlformats.org/officeDocument/2006/relationships/hyperlink" Target="http://www.cegaipslp.org.mx/HV2025.nsf/nombre_de_la_vista/E3DD71AFADC8CF4F06258D37006E61DE/$File/Oficio_fracc_XXXIV.pdf" TargetMode="External"/><Relationship Id="rId204" Type="http://schemas.openxmlformats.org/officeDocument/2006/relationships/hyperlink" Target="http://www.cegaipslp.org.mx/HV2025.nsf/nombre_de_la_vista/9CFFC7AD56D47E9106258D37006F0594/$File/ACTA.pdf" TargetMode="External"/><Relationship Id="rId220" Type="http://schemas.openxmlformats.org/officeDocument/2006/relationships/hyperlink" Target="http://www.cegaipslp.org.mx/HV2025.nsf/nombre_de_la_vista/008B871FFE7DE29F06258D3700778541/$File/Dictamen_24.pdf" TargetMode="External"/><Relationship Id="rId225" Type="http://schemas.openxmlformats.org/officeDocument/2006/relationships/hyperlink" Target="http://www.cegaipslp.org.mx/HV2025.nsf/nombre_de_la_vista/E3B0B70D668BE70706258D370077D7E9/$File/contrato+18.pdf" TargetMode="External"/><Relationship Id="rId15" Type="http://schemas.openxmlformats.org/officeDocument/2006/relationships/hyperlink" Target="http://www.cegaipslp.org.mx/HV2025.nsf/nombre_de_la_vista/E3DD71AFADC8CF4F06258D37006E61DE/$File/Oficio_fracc_XXXIV.pdf" TargetMode="External"/><Relationship Id="rId36" Type="http://schemas.openxmlformats.org/officeDocument/2006/relationships/hyperlink" Target="http://www.cegaipslp.org.mx/HV2025.nsf/nombre_de_la_vista/E3DD71AFADC8CF4F06258D37006E61DE/$File/Oficio_fracc_XXXIV.pdf" TargetMode="External"/><Relationship Id="rId57" Type="http://schemas.openxmlformats.org/officeDocument/2006/relationships/hyperlink" Target="http://www.cegaipslp.org.mx/HV2025.nsf/nombre_de_la_vista/E3DD71AFADC8CF4F06258D37006E61DE/$File/Oficio_fracc_XXXIV.pdf" TargetMode="External"/><Relationship Id="rId106" Type="http://schemas.openxmlformats.org/officeDocument/2006/relationships/hyperlink" Target="http://www.cegaipslp.org.mx/HV2025.nsf/nombre_de_la_vista/E3DD71AFADC8CF4F06258D37006E61DE/$File/Oficio_fracc_XXXIV.pdf" TargetMode="External"/><Relationship Id="rId127" Type="http://schemas.openxmlformats.org/officeDocument/2006/relationships/hyperlink" Target="http://www.cegaipslp.org.mx/HV2025.nsf/nombre_de_la_vista/E3DD71AFADC8CF4F06258D37006E61DE/$File/Oficio_fracc_XXXIV.pdf" TargetMode="External"/><Relationship Id="rId10" Type="http://schemas.openxmlformats.org/officeDocument/2006/relationships/hyperlink" Target="http://www.cegaipslp.org.mx/HV2025.nsf/nombre_de_la_vista/E3DD71AFADC8CF4F06258D37006E61DE/$File/Oficio_fracc_XXXIV.pdf" TargetMode="External"/><Relationship Id="rId31" Type="http://schemas.openxmlformats.org/officeDocument/2006/relationships/hyperlink" Target="http://www.cegaipslp.org.mx/HV2025.nsf/nombre_de_la_vista/E3DD71AFADC8CF4F06258D37006E61DE/$File/Oficio_fracc_XXXIV.pdf" TargetMode="External"/><Relationship Id="rId52" Type="http://schemas.openxmlformats.org/officeDocument/2006/relationships/hyperlink" Target="http://www.cegaipslp.org.mx/HV2025.nsf/nombre_de_la_vista/E3DD71AFADC8CF4F06258D37006E61DE/$File/Oficio_fracc_XXXIV.pdf" TargetMode="External"/><Relationship Id="rId73" Type="http://schemas.openxmlformats.org/officeDocument/2006/relationships/hyperlink" Target="http://www.cegaipslp.org.mx/HV2025.nsf/nombre_de_la_vista/E3DD71AFADC8CF4F06258D37006E61DE/$File/Oficio_fracc_XXXIV.pdf" TargetMode="External"/><Relationship Id="rId78" Type="http://schemas.openxmlformats.org/officeDocument/2006/relationships/hyperlink" Target="http://www.cegaipslp.org.mx/HV2025.nsf/nombre_de_la_vista/E3DD71AFADC8CF4F06258D37006E61DE/$File/Oficio_fracc_XXXIV.pdf" TargetMode="External"/><Relationship Id="rId94" Type="http://schemas.openxmlformats.org/officeDocument/2006/relationships/hyperlink" Target="http://www.cegaipslp.org.mx/HV2025.nsf/nombre_de_la_vista/E3DD71AFADC8CF4F06258D37006E61DE/$File/Oficio_fracc_XXXIV.pdf" TargetMode="External"/><Relationship Id="rId99" Type="http://schemas.openxmlformats.org/officeDocument/2006/relationships/hyperlink" Target="http://www.cegaipslp.org.mx/HV2025.nsf/nombre_de_la_vista/E3DD71AFADC8CF4F06258D37006E61DE/$File/Oficio_fracc_XXXIV.pdf" TargetMode="External"/><Relationship Id="rId101" Type="http://schemas.openxmlformats.org/officeDocument/2006/relationships/hyperlink" Target="http://www.cegaipslp.org.mx/HV2025.nsf/nombre_de_la_vista/E3DD71AFADC8CF4F06258D37006E61DE/$File/Oficio_fracc_XXXIV.pdf" TargetMode="External"/><Relationship Id="rId122" Type="http://schemas.openxmlformats.org/officeDocument/2006/relationships/hyperlink" Target="http://www.cegaipslp.org.mx/HV2025.nsf/nombre_de_la_vista/E3DD71AFADC8CF4F06258D37006E61DE/$File/Oficio_fracc_XXXIV.pdf" TargetMode="External"/><Relationship Id="rId143" Type="http://schemas.openxmlformats.org/officeDocument/2006/relationships/hyperlink" Target="http://www.cegaipslp.org.mx/HV2025.nsf/nombre_de_la_vista/E3DD71AFADC8CF4F06258D37006E61DE/$File/Oficio_fracc_XXXIV.pdf" TargetMode="External"/><Relationship Id="rId148" Type="http://schemas.openxmlformats.org/officeDocument/2006/relationships/hyperlink" Target="http://www.cegaipslp.org.mx/HV2025.nsf/nombre_de_la_vista/E3DD71AFADC8CF4F06258D37006E61DE/$File/Oficio_fracc_XXXIV.pdf" TargetMode="External"/><Relationship Id="rId164" Type="http://schemas.openxmlformats.org/officeDocument/2006/relationships/hyperlink" Target="http://www.cegaipslp.org.mx/HV2025.nsf/nombre_de_la_vista/E3DD71AFADC8CF4F06258D37006E61DE/$File/Oficio_fracc_XXXIV.pdf" TargetMode="External"/><Relationship Id="rId169" Type="http://schemas.openxmlformats.org/officeDocument/2006/relationships/hyperlink" Target="http://www.cegaipslp.org.mx/HV2025.nsf/nombre_de_la_vista/E3DD71AFADC8CF4F06258D37006E61DE/$File/Oficio_fracc_XXXIV.pdf" TargetMode="External"/><Relationship Id="rId185" Type="http://schemas.openxmlformats.org/officeDocument/2006/relationships/hyperlink" Target="http://www.cegaipslp.org.mx/HV2025.nsf/nombre_de_la_vista/E3DD71AFADC8CF4F06258D37006E61DE/$File/Oficio_fracc_XXXIV.pdf" TargetMode="External"/><Relationship Id="rId4" Type="http://schemas.openxmlformats.org/officeDocument/2006/relationships/hyperlink" Target="http://www.cegaipslp.org.mx/HV2025.nsf/nombre_de_la_vista/BD18EC59F035D97706258CBA00760B4C/$File/contrato_12.pdf" TargetMode="External"/><Relationship Id="rId9" Type="http://schemas.openxmlformats.org/officeDocument/2006/relationships/hyperlink" Target="http://www.cegaipslp.org.mx/HV2025.nsf/nombre_de_la_vista/1F6D2E3A3FD3709506258CF900773934/$File/dict+15.pdf" TargetMode="External"/><Relationship Id="rId180" Type="http://schemas.openxmlformats.org/officeDocument/2006/relationships/hyperlink" Target="http://www.cegaipslp.org.mx/HV2025.nsf/nombre_de_la_vista/E3DD71AFADC8CF4F06258D37006E61DE/$File/Oficio_fracc_XXXIV.pdf" TargetMode="External"/><Relationship Id="rId210" Type="http://schemas.openxmlformats.org/officeDocument/2006/relationships/hyperlink" Target="http://www.cegaipslp.org.mx/HV2025.nsf/nombre_de_la_vista/9CFFC7AD56D47E9106258D37006F0594/$File/ACTA.pdf" TargetMode="External"/><Relationship Id="rId215" Type="http://schemas.openxmlformats.org/officeDocument/2006/relationships/hyperlink" Target="http://www.cegaipslp.org.mx/HV2025.nsf/nombre_de_la_vista/E3718F1DEFFA8D4506258D37006F9913/$File/dict+18.pdf" TargetMode="External"/><Relationship Id="rId26" Type="http://schemas.openxmlformats.org/officeDocument/2006/relationships/hyperlink" Target="http://www.cegaipslp.org.mx/HV2025.nsf/nombre_de_la_vista/E3DD71AFADC8CF4F06258D37006E61DE/$File/Oficio_fracc_XXXIV.pdf" TargetMode="External"/><Relationship Id="rId231" Type="http://schemas.openxmlformats.org/officeDocument/2006/relationships/hyperlink" Target="http://www.cegaipslp.org.mx/HV2025.nsf/nombre_de_la_vista/1E6B99B3F565FAE906258D3700783575/$File/Contrato_26_compressed.pdf" TargetMode="External"/><Relationship Id="rId47" Type="http://schemas.openxmlformats.org/officeDocument/2006/relationships/hyperlink" Target="http://www.cegaipslp.org.mx/HV2025.nsf/nombre_de_la_vista/E3DD71AFADC8CF4F06258D37006E61DE/$File/Oficio_fracc_XXXIV.pdf" TargetMode="External"/><Relationship Id="rId68" Type="http://schemas.openxmlformats.org/officeDocument/2006/relationships/hyperlink" Target="http://www.cegaipslp.org.mx/HV2025.nsf/nombre_de_la_vista/E3DD71AFADC8CF4F06258D37006E61DE/$File/Oficio_fracc_XXXIV.pdf" TargetMode="External"/><Relationship Id="rId89" Type="http://schemas.openxmlformats.org/officeDocument/2006/relationships/hyperlink" Target="http://www.cegaipslp.org.mx/HV2025.nsf/nombre_de_la_vista/E3DD71AFADC8CF4F06258D37006E61DE/$File/Oficio_fracc_XXXIV.pdf" TargetMode="External"/><Relationship Id="rId112" Type="http://schemas.openxmlformats.org/officeDocument/2006/relationships/hyperlink" Target="http://www.cegaipslp.org.mx/HV2025.nsf/nombre_de_la_vista/E3DD71AFADC8CF4F06258D37006E61DE/$File/Oficio_fracc_XXXIV.pdf" TargetMode="External"/><Relationship Id="rId133" Type="http://schemas.openxmlformats.org/officeDocument/2006/relationships/hyperlink" Target="http://www.cegaipslp.org.mx/HV2025.nsf/nombre_de_la_vista/E3DD71AFADC8CF4F06258D37006E61DE/$File/Oficio_fracc_XXXIV.pdf" TargetMode="External"/><Relationship Id="rId154" Type="http://schemas.openxmlformats.org/officeDocument/2006/relationships/hyperlink" Target="http://www.cegaipslp.org.mx/HV2025.nsf/nombre_de_la_vista/E3DD71AFADC8CF4F06258D37006E61DE/$File/Oficio_fracc_XXXIV.pdf" TargetMode="External"/><Relationship Id="rId175" Type="http://schemas.openxmlformats.org/officeDocument/2006/relationships/hyperlink" Target="http://www.cegaipslp.org.mx/HV2025.nsf/nombre_de_la_vista/E3DD71AFADC8CF4F06258D37006E61DE/$File/Oficio_fracc_XXXIV.pdf" TargetMode="External"/><Relationship Id="rId196" Type="http://schemas.openxmlformats.org/officeDocument/2006/relationships/hyperlink" Target="http://www.cegaipslp.org.mx/HV2025.nsf/nombre_de_la_vista/E3DD71AFADC8CF4F06258D37006E61DE/$File/Oficio_fracc_XXXIV.pdf" TargetMode="External"/><Relationship Id="rId200" Type="http://schemas.openxmlformats.org/officeDocument/2006/relationships/hyperlink" Target="http://www.cegaipslp.org.mx/HV2025.nsf/nombre_de_la_vista/9CFFC7AD56D47E9106258D37006F0594/$File/ACTA.pdf" TargetMode="External"/><Relationship Id="rId16" Type="http://schemas.openxmlformats.org/officeDocument/2006/relationships/hyperlink" Target="http://www.cegaipslp.org.mx/HV2025.nsf/nombre_de_la_vista/E3DD71AFADC8CF4F06258D37006E61DE/$File/Oficio_fracc_XXXIV.pdf" TargetMode="External"/><Relationship Id="rId221" Type="http://schemas.openxmlformats.org/officeDocument/2006/relationships/hyperlink" Target="http://www.cegaipslp.org.mx/HV2025.nsf/nombre_de_la_vista/81F0D75DAB64436C06258D370077952C/$File/Dictamen_26.pdf" TargetMode="External"/><Relationship Id="rId37" Type="http://schemas.openxmlformats.org/officeDocument/2006/relationships/hyperlink" Target="http://www.cegaipslp.org.mx/HV2025.nsf/nombre_de_la_vista/E3DD71AFADC8CF4F06258D37006E61DE/$File/Oficio_fracc_XXXIV.pdf" TargetMode="External"/><Relationship Id="rId58" Type="http://schemas.openxmlformats.org/officeDocument/2006/relationships/hyperlink" Target="http://www.cegaipslp.org.mx/HV2025.nsf/nombre_de_la_vista/E3DD71AFADC8CF4F06258D37006E61DE/$File/Oficio_fracc_XXXIV.pdf" TargetMode="External"/><Relationship Id="rId79" Type="http://schemas.openxmlformats.org/officeDocument/2006/relationships/hyperlink" Target="http://www.cegaipslp.org.mx/HV2025.nsf/nombre_de_la_vista/E3DD71AFADC8CF4F06258D37006E61DE/$File/Oficio_fracc_XXXIV.pdf" TargetMode="External"/><Relationship Id="rId102" Type="http://schemas.openxmlformats.org/officeDocument/2006/relationships/hyperlink" Target="http://www.cegaipslp.org.mx/HV2025.nsf/nombre_de_la_vista/E3DD71AFADC8CF4F06258D37006E61DE/$File/Oficio_fracc_XXXIV.pdf" TargetMode="External"/><Relationship Id="rId123" Type="http://schemas.openxmlformats.org/officeDocument/2006/relationships/hyperlink" Target="http://www.cegaipslp.org.mx/HV2025.nsf/nombre_de_la_vista/E3DD71AFADC8CF4F06258D37006E61DE/$File/Oficio_fracc_XXXIV.pdf" TargetMode="External"/><Relationship Id="rId144" Type="http://schemas.openxmlformats.org/officeDocument/2006/relationships/hyperlink" Target="http://www.cegaipslp.org.mx/HV2025.nsf/nombre_de_la_vista/E3DD71AFADC8CF4F06258D37006E61DE/$File/Oficio_fracc_XXXIV.pdf" TargetMode="External"/><Relationship Id="rId90" Type="http://schemas.openxmlformats.org/officeDocument/2006/relationships/hyperlink" Target="http://www.cegaipslp.org.mx/HV2025.nsf/nombre_de_la_vista/E3DD71AFADC8CF4F06258D37006E61DE/$File/Oficio_fracc_XXXIV.pdf" TargetMode="External"/><Relationship Id="rId165" Type="http://schemas.openxmlformats.org/officeDocument/2006/relationships/hyperlink" Target="http://www.cegaipslp.org.mx/HV2025.nsf/nombre_de_la_vista/E3DD71AFADC8CF4F06258D37006E61DE/$File/Oficio_fracc_XXXIV.pdf" TargetMode="External"/><Relationship Id="rId186" Type="http://schemas.openxmlformats.org/officeDocument/2006/relationships/hyperlink" Target="http://www.cegaipslp.org.mx/HV2025.nsf/nombre_de_la_vista/E3DD71AFADC8CF4F06258D37006E61DE/$File/Oficio_fracc_XXXIV.pdf" TargetMode="External"/><Relationship Id="rId211" Type="http://schemas.openxmlformats.org/officeDocument/2006/relationships/hyperlink" Target="http://www.cegaipslp.org.mx/HV2025.nsf/nombre_de_la_vista/9CFFC7AD56D47E9106258D37006F0594/$File/ACTA.pdf" TargetMode="External"/><Relationship Id="rId232" Type="http://schemas.openxmlformats.org/officeDocument/2006/relationships/hyperlink" Target="http://www.cegaipslp.org.mx/HV2025.nsf/nombre_de_la_vista/CB665196B0E5959B06258D37007846DA/$File/Contrato_27_compressed.pdf" TargetMode="External"/><Relationship Id="rId27" Type="http://schemas.openxmlformats.org/officeDocument/2006/relationships/hyperlink" Target="http://www.cegaipslp.org.mx/HV2025.nsf/nombre_de_la_vista/E3DD71AFADC8CF4F06258D37006E61DE/$File/Oficio_fracc_XXXIV.pdf" TargetMode="External"/><Relationship Id="rId48" Type="http://schemas.openxmlformats.org/officeDocument/2006/relationships/hyperlink" Target="http://www.cegaipslp.org.mx/HV2025.nsf/nombre_de_la_vista/E3DD71AFADC8CF4F06258D37006E61DE/$File/Oficio_fracc_XXXIV.pdf" TargetMode="External"/><Relationship Id="rId69" Type="http://schemas.openxmlformats.org/officeDocument/2006/relationships/hyperlink" Target="http://www.cegaipslp.org.mx/HV2025.nsf/nombre_de_la_vista/E3DD71AFADC8CF4F06258D37006E61DE/$File/Oficio_fracc_XXXIV.pdf" TargetMode="External"/><Relationship Id="rId113" Type="http://schemas.openxmlformats.org/officeDocument/2006/relationships/hyperlink" Target="http://www.cegaipslp.org.mx/HV2025.nsf/nombre_de_la_vista/E3DD71AFADC8CF4F06258D37006E61DE/$File/Oficio_fracc_XXXIV.pdf" TargetMode="External"/><Relationship Id="rId134" Type="http://schemas.openxmlformats.org/officeDocument/2006/relationships/hyperlink" Target="http://www.cegaipslp.org.mx/HV2025.nsf/nombre_de_la_vista/E3DD71AFADC8CF4F06258D37006E61DE/$File/Oficio_fracc_XXXIV.pdf" TargetMode="External"/><Relationship Id="rId80" Type="http://schemas.openxmlformats.org/officeDocument/2006/relationships/hyperlink" Target="http://www.cegaipslp.org.mx/HV2025.nsf/nombre_de_la_vista/E3DD71AFADC8CF4F06258D37006E61DE/$File/Oficio_fracc_XXXIV.pdf" TargetMode="External"/><Relationship Id="rId155" Type="http://schemas.openxmlformats.org/officeDocument/2006/relationships/hyperlink" Target="http://www.cegaipslp.org.mx/HV2025.nsf/nombre_de_la_vista/E3DD71AFADC8CF4F06258D37006E61DE/$File/Oficio_fracc_XXXIV.pdf" TargetMode="External"/><Relationship Id="rId176" Type="http://schemas.openxmlformats.org/officeDocument/2006/relationships/hyperlink" Target="http://www.cegaipslp.org.mx/HV2025.nsf/nombre_de_la_vista/E3DD71AFADC8CF4F06258D37006E61DE/$File/Oficio_fracc_XXXIV.pdf" TargetMode="External"/><Relationship Id="rId197" Type="http://schemas.openxmlformats.org/officeDocument/2006/relationships/hyperlink" Target="http://www.cegaipslp.org.mx/HV2025.nsf/nombre_de_la_vista/9CFFC7AD56D47E9106258D37006F0594/$File/ACTA.pdf" TargetMode="External"/><Relationship Id="rId201" Type="http://schemas.openxmlformats.org/officeDocument/2006/relationships/hyperlink" Target="http://www.cegaipslp.org.mx/HV2025.nsf/nombre_de_la_vista/9CFFC7AD56D47E9106258D37006F0594/$File/ACTA.pdf" TargetMode="External"/><Relationship Id="rId222" Type="http://schemas.openxmlformats.org/officeDocument/2006/relationships/hyperlink" Target="http://www.cegaipslp.org.mx/HV2025.nsf/nombre_de_la_vista/1E8F129A7D6C7B5D06258D370077A4D9/$File/Dictamen_27.pdf" TargetMode="External"/><Relationship Id="rId17" Type="http://schemas.openxmlformats.org/officeDocument/2006/relationships/hyperlink" Target="http://www.cegaipslp.org.mx/HV2025.nsf/nombre_de_la_vista/E3DD71AFADC8CF4F06258D37006E61DE/$File/Oficio_fracc_XXXIV.pdf" TargetMode="External"/><Relationship Id="rId38" Type="http://schemas.openxmlformats.org/officeDocument/2006/relationships/hyperlink" Target="http://www.cegaipslp.org.mx/HV2025.nsf/nombre_de_la_vista/E3DD71AFADC8CF4F06258D37006E61DE/$File/Oficio_fracc_XXXIV.pdf" TargetMode="External"/><Relationship Id="rId59" Type="http://schemas.openxmlformats.org/officeDocument/2006/relationships/hyperlink" Target="http://www.cegaipslp.org.mx/HV2025.nsf/nombre_de_la_vista/E3DD71AFADC8CF4F06258D37006E61DE/$File/Oficio_fracc_XXXIV.pdf" TargetMode="External"/><Relationship Id="rId103" Type="http://schemas.openxmlformats.org/officeDocument/2006/relationships/hyperlink" Target="http://www.cegaipslp.org.mx/HV2025.nsf/nombre_de_la_vista/E3DD71AFADC8CF4F06258D37006E61DE/$File/Oficio_fracc_XXXIV.pdf" TargetMode="External"/><Relationship Id="rId124" Type="http://schemas.openxmlformats.org/officeDocument/2006/relationships/hyperlink" Target="http://www.cegaipslp.org.mx/HV2025.nsf/nombre_de_la_vista/E3DD71AFADC8CF4F06258D37006E61DE/$File/Oficio_fracc_XXXIV.pdf" TargetMode="External"/><Relationship Id="rId70" Type="http://schemas.openxmlformats.org/officeDocument/2006/relationships/hyperlink" Target="http://www.cegaipslp.org.mx/HV2025.nsf/nombre_de_la_vista/E3DD71AFADC8CF4F06258D37006E61DE/$File/Oficio_fracc_XXXIV.pdf" TargetMode="External"/><Relationship Id="rId91" Type="http://schemas.openxmlformats.org/officeDocument/2006/relationships/hyperlink" Target="http://www.cegaipslp.org.mx/HV2025.nsf/nombre_de_la_vista/E3DD71AFADC8CF4F06258D37006E61DE/$File/Oficio_fracc_XXXIV.pdf" TargetMode="External"/><Relationship Id="rId145" Type="http://schemas.openxmlformats.org/officeDocument/2006/relationships/hyperlink" Target="http://www.cegaipslp.org.mx/HV2025.nsf/nombre_de_la_vista/E3DD71AFADC8CF4F06258D37006E61DE/$File/Oficio_fracc_XXXIV.pdf" TargetMode="External"/><Relationship Id="rId166" Type="http://schemas.openxmlformats.org/officeDocument/2006/relationships/hyperlink" Target="http://www.cegaipslp.org.mx/HV2025.nsf/nombre_de_la_vista/E3DD71AFADC8CF4F06258D37006E61DE/$File/Oficio_fracc_XXXIV.pdf" TargetMode="External"/><Relationship Id="rId187" Type="http://schemas.openxmlformats.org/officeDocument/2006/relationships/hyperlink" Target="http://www.cegaipslp.org.mx/HV2025.nsf/nombre_de_la_vista/E3DD71AFADC8CF4F06258D37006E61DE/$File/Oficio_fracc_XXXIV.pdf" TargetMode="External"/><Relationship Id="rId1" Type="http://schemas.openxmlformats.org/officeDocument/2006/relationships/hyperlink" Target="http://www.cegaipslp.org.mx/HV2025.nsf/nombre_de_la_vista/0F240E84ED50A7B106258CBA0058A43B/$File/contrato_07.pdf" TargetMode="External"/><Relationship Id="rId212" Type="http://schemas.openxmlformats.org/officeDocument/2006/relationships/hyperlink" Target="http://www.cegaipslp.org.mx/HV2025.nsf/nombre_de_la_vista/9CFFC7AD56D47E9106258D37006F0594/$File/ACTA.pdf" TargetMode="External"/><Relationship Id="rId233" Type="http://schemas.openxmlformats.org/officeDocument/2006/relationships/hyperlink" Target="http://www.cegaipslp.org.mx/HV2025.nsf/nombre_de_la_vista/34F6B1431C37A4B006258D3700785952/$File/Contrato_28_compressed.pdf" TargetMode="External"/><Relationship Id="rId28" Type="http://schemas.openxmlformats.org/officeDocument/2006/relationships/hyperlink" Target="http://www.cegaipslp.org.mx/HV2025.nsf/nombre_de_la_vista/E3DD71AFADC8CF4F06258D37006E61DE/$File/Oficio_fracc_XXXIV.pdf" TargetMode="External"/><Relationship Id="rId49" Type="http://schemas.openxmlformats.org/officeDocument/2006/relationships/hyperlink" Target="http://www.cegaipslp.org.mx/HV2025.nsf/nombre_de_la_vista/E3DD71AFADC8CF4F06258D37006E61DE/$File/Oficio_fracc_XXXIV.pdf" TargetMode="External"/><Relationship Id="rId114" Type="http://schemas.openxmlformats.org/officeDocument/2006/relationships/hyperlink" Target="http://www.cegaipslp.org.mx/HV2025.nsf/nombre_de_la_vista/E3DD71AFADC8CF4F06258D37006E61DE/$File/Oficio_fracc_XXXIV.pdf" TargetMode="External"/><Relationship Id="rId60" Type="http://schemas.openxmlformats.org/officeDocument/2006/relationships/hyperlink" Target="http://www.cegaipslp.org.mx/HV2025.nsf/nombre_de_la_vista/E3DD71AFADC8CF4F06258D37006E61DE/$File/Oficio_fracc_XXXIV.pdf" TargetMode="External"/><Relationship Id="rId81" Type="http://schemas.openxmlformats.org/officeDocument/2006/relationships/hyperlink" Target="http://www.cegaipslp.org.mx/HV2025.nsf/nombre_de_la_vista/E3DD71AFADC8CF4F06258D37006E61DE/$File/Oficio_fracc_XXXIV.pdf" TargetMode="External"/><Relationship Id="rId135" Type="http://schemas.openxmlformats.org/officeDocument/2006/relationships/hyperlink" Target="http://www.cegaipslp.org.mx/HV2025.nsf/nombre_de_la_vista/E3DD71AFADC8CF4F06258D37006E61DE/$File/Oficio_fracc_XXXIV.pdf" TargetMode="External"/><Relationship Id="rId156" Type="http://schemas.openxmlformats.org/officeDocument/2006/relationships/hyperlink" Target="http://www.cegaipslp.org.mx/HV2025.nsf/nombre_de_la_vista/E3DD71AFADC8CF4F06258D37006E61DE/$File/Oficio_fracc_XXXIV.pdf" TargetMode="External"/><Relationship Id="rId177" Type="http://schemas.openxmlformats.org/officeDocument/2006/relationships/hyperlink" Target="http://www.cegaipslp.org.mx/HV2025.nsf/nombre_de_la_vista/E3DD71AFADC8CF4F06258D37006E61DE/$File/Oficio_fracc_XXXIV.pdf" TargetMode="External"/><Relationship Id="rId198" Type="http://schemas.openxmlformats.org/officeDocument/2006/relationships/hyperlink" Target="http://www.cegaipslp.org.mx/HV2025.nsf/nombre_de_la_vista/9CFFC7AD56D47E9106258D37006F0594/$File/ACTA.pdf" TargetMode="External"/><Relationship Id="rId202" Type="http://schemas.openxmlformats.org/officeDocument/2006/relationships/hyperlink" Target="http://www.cegaipslp.org.mx/HV2025.nsf/nombre_de_la_vista/9CFFC7AD56D47E9106258D37006F0594/$File/ACTA.pdf" TargetMode="External"/><Relationship Id="rId223" Type="http://schemas.openxmlformats.org/officeDocument/2006/relationships/hyperlink" Target="http://www.cegaipslp.org.mx/HV2025.nsf/nombre_de_la_vista/32B14384B0B9FD7406258D370077B3BC/$File/Dictamen_28.pdf" TargetMode="External"/><Relationship Id="rId18" Type="http://schemas.openxmlformats.org/officeDocument/2006/relationships/hyperlink" Target="http://www.cegaipslp.org.mx/HV2025.nsf/nombre_de_la_vista/E3DD71AFADC8CF4F06258D37006E61DE/$File/Oficio_fracc_XXXIV.pdf" TargetMode="External"/><Relationship Id="rId39" Type="http://schemas.openxmlformats.org/officeDocument/2006/relationships/hyperlink" Target="http://www.cegaipslp.org.mx/HV2025.nsf/nombre_de_la_vista/E3DD71AFADC8CF4F06258D37006E61DE/$File/Oficio_fracc_XXXIV.pdf" TargetMode="External"/><Relationship Id="rId50" Type="http://schemas.openxmlformats.org/officeDocument/2006/relationships/hyperlink" Target="http://www.cegaipslp.org.mx/HV2025.nsf/nombre_de_la_vista/E3DD71AFADC8CF4F06258D37006E61DE/$File/Oficio_fracc_XXXIV.pdf" TargetMode="External"/><Relationship Id="rId104" Type="http://schemas.openxmlformats.org/officeDocument/2006/relationships/hyperlink" Target="http://www.cegaipslp.org.mx/HV2025.nsf/nombre_de_la_vista/E3DD71AFADC8CF4F06258D37006E61DE/$File/Oficio_fracc_XXXIV.pdf" TargetMode="External"/><Relationship Id="rId125" Type="http://schemas.openxmlformats.org/officeDocument/2006/relationships/hyperlink" Target="http://www.cegaipslp.org.mx/HV2025.nsf/nombre_de_la_vista/E3DD71AFADC8CF4F06258D37006E61DE/$File/Oficio_fracc_XXXIV.pdf" TargetMode="External"/><Relationship Id="rId146" Type="http://schemas.openxmlformats.org/officeDocument/2006/relationships/hyperlink" Target="http://www.cegaipslp.org.mx/HV2025.nsf/nombre_de_la_vista/E3DD71AFADC8CF4F06258D37006E61DE/$File/Oficio_fracc_XXXIV.pdf" TargetMode="External"/><Relationship Id="rId167" Type="http://schemas.openxmlformats.org/officeDocument/2006/relationships/hyperlink" Target="http://www.cegaipslp.org.mx/HV2025.nsf/nombre_de_la_vista/E3DD71AFADC8CF4F06258D37006E61DE/$File/Oficio_fracc_XXXIV.pdf" TargetMode="External"/><Relationship Id="rId188" Type="http://schemas.openxmlformats.org/officeDocument/2006/relationships/hyperlink" Target="http://www.cegaipslp.org.mx/HV2025.nsf/nombre_de_la_vista/E3DD71AFADC8CF4F06258D37006E61DE/$File/Oficio_fracc_XXXIV.pdf" TargetMode="External"/><Relationship Id="rId71" Type="http://schemas.openxmlformats.org/officeDocument/2006/relationships/hyperlink" Target="http://www.cegaipslp.org.mx/HV2025.nsf/nombre_de_la_vista/E3DD71AFADC8CF4F06258D37006E61DE/$File/Oficio_fracc_XXXIV.pdf" TargetMode="External"/><Relationship Id="rId92" Type="http://schemas.openxmlformats.org/officeDocument/2006/relationships/hyperlink" Target="http://www.cegaipslp.org.mx/HV2025.nsf/nombre_de_la_vista/E3DD71AFADC8CF4F06258D37006E61DE/$File/Oficio_fracc_XXXIV.pdf" TargetMode="External"/><Relationship Id="rId213" Type="http://schemas.openxmlformats.org/officeDocument/2006/relationships/hyperlink" Target="http://www.cegaipslp.org.mx/HV2025.nsf/nombre_de_la_vista/9CFFC7AD56D47E9106258D37006F0594/$File/ACTA.pdf" TargetMode="External"/><Relationship Id="rId2" Type="http://schemas.openxmlformats.org/officeDocument/2006/relationships/hyperlink" Target="http://www.cegaipslp.org.mx/HV2025.nsf/nombre_de_la_vista/12194BD831F8E24706258CBA0075ADFB/$File/contrato_08.pdf" TargetMode="External"/><Relationship Id="rId29" Type="http://schemas.openxmlformats.org/officeDocument/2006/relationships/hyperlink" Target="http://www.cegaipslp.org.mx/HV2025.nsf/nombre_de_la_vista/E3DD71AFADC8CF4F06258D37006E61DE/$File/Oficio_fracc_XXXIV.pdf" TargetMode="External"/><Relationship Id="rId40" Type="http://schemas.openxmlformats.org/officeDocument/2006/relationships/hyperlink" Target="http://www.cegaipslp.org.mx/HV2025.nsf/nombre_de_la_vista/E3DD71AFADC8CF4F06258D37006E61DE/$File/Oficio_fracc_XXXIV.pdf" TargetMode="External"/><Relationship Id="rId115" Type="http://schemas.openxmlformats.org/officeDocument/2006/relationships/hyperlink" Target="http://www.cegaipslp.org.mx/HV2025.nsf/nombre_de_la_vista/E3DD71AFADC8CF4F06258D37006E61DE/$File/Oficio_fracc_XXXIV.pdf" TargetMode="External"/><Relationship Id="rId136" Type="http://schemas.openxmlformats.org/officeDocument/2006/relationships/hyperlink" Target="http://www.cegaipslp.org.mx/HV2025.nsf/nombre_de_la_vista/E3DD71AFADC8CF4F06258D37006E61DE/$File/Oficio_fracc_XXXIV.pdf" TargetMode="External"/><Relationship Id="rId157" Type="http://schemas.openxmlformats.org/officeDocument/2006/relationships/hyperlink" Target="http://www.cegaipslp.org.mx/HV2025.nsf/nombre_de_la_vista/E3DD71AFADC8CF4F06258D37006E61DE/$File/Oficio_fracc_XXXIV.pdf" TargetMode="External"/><Relationship Id="rId178" Type="http://schemas.openxmlformats.org/officeDocument/2006/relationships/hyperlink" Target="http://www.cegaipslp.org.mx/HV2025.nsf/nombre_de_la_vista/E3DD71AFADC8CF4F06258D37006E61DE/$File/Oficio_fracc_XXXIV.pdf" TargetMode="External"/><Relationship Id="rId61" Type="http://schemas.openxmlformats.org/officeDocument/2006/relationships/hyperlink" Target="http://www.cegaipslp.org.mx/HV2025.nsf/nombre_de_la_vista/E3DD71AFADC8CF4F06258D37006E61DE/$File/Oficio_fracc_XXXIV.pdf" TargetMode="External"/><Relationship Id="rId82" Type="http://schemas.openxmlformats.org/officeDocument/2006/relationships/hyperlink" Target="http://www.cegaipslp.org.mx/HV2025.nsf/nombre_de_la_vista/E3DD71AFADC8CF4F06258D37006E61DE/$File/Oficio_fracc_XXXIV.pdf" TargetMode="External"/><Relationship Id="rId199" Type="http://schemas.openxmlformats.org/officeDocument/2006/relationships/hyperlink" Target="http://www.cegaipslp.org.mx/HV2025.nsf/nombre_de_la_vista/9CFFC7AD56D47E9106258D37006F0594/$File/ACTA.pdf" TargetMode="External"/><Relationship Id="rId203" Type="http://schemas.openxmlformats.org/officeDocument/2006/relationships/hyperlink" Target="http://www.cegaipslp.org.mx/HV2025.nsf/nombre_de_la_vista/9CFFC7AD56D47E9106258D37006F0594/$File/ACTA.pdf" TargetMode="External"/><Relationship Id="rId19" Type="http://schemas.openxmlformats.org/officeDocument/2006/relationships/hyperlink" Target="http://www.cegaipslp.org.mx/HV2025.nsf/nombre_de_la_vista/E3DD71AFADC8CF4F06258D37006E61DE/$File/Oficio_fracc_XXXIV.pdf" TargetMode="External"/><Relationship Id="rId224" Type="http://schemas.openxmlformats.org/officeDocument/2006/relationships/hyperlink" Target="http://www.cegaipslp.org.mx/HV2025.nsf/nombre_de_la_vista/D5741B5D3441B61506258D370077C940/$File/contrato+16.pdf" TargetMode="External"/><Relationship Id="rId30" Type="http://schemas.openxmlformats.org/officeDocument/2006/relationships/hyperlink" Target="http://www.cegaipslp.org.mx/HV2025.nsf/nombre_de_la_vista/E3DD71AFADC8CF4F06258D37006E61DE/$File/Oficio_fracc_XXXIV.pdf" TargetMode="External"/><Relationship Id="rId105" Type="http://schemas.openxmlformats.org/officeDocument/2006/relationships/hyperlink" Target="http://www.cegaipslp.org.mx/HV2025.nsf/nombre_de_la_vista/E3DD71AFADC8CF4F06258D37006E61DE/$File/Oficio_fracc_XXXIV.pdf" TargetMode="External"/><Relationship Id="rId126" Type="http://schemas.openxmlformats.org/officeDocument/2006/relationships/hyperlink" Target="http://www.cegaipslp.org.mx/HV2025.nsf/nombre_de_la_vista/E3DD71AFADC8CF4F06258D37006E61DE/$File/Oficio_fracc_XXXIV.pdf" TargetMode="External"/><Relationship Id="rId147" Type="http://schemas.openxmlformats.org/officeDocument/2006/relationships/hyperlink" Target="http://www.cegaipslp.org.mx/HV2025.nsf/nombre_de_la_vista/E3DD71AFADC8CF4F06258D37006E61DE/$File/Oficio_fracc_XXXIV.pdf" TargetMode="External"/><Relationship Id="rId168" Type="http://schemas.openxmlformats.org/officeDocument/2006/relationships/hyperlink" Target="http://www.cegaipslp.org.mx/HV2025.nsf/nombre_de_la_vista/E3DD71AFADC8CF4F06258D37006E61DE/$File/Oficio_fracc_XXXIV.pdf" TargetMode="External"/><Relationship Id="rId51" Type="http://schemas.openxmlformats.org/officeDocument/2006/relationships/hyperlink" Target="http://www.cegaipslp.org.mx/HV2025.nsf/nombre_de_la_vista/E3DD71AFADC8CF4F06258D37006E61DE/$File/Oficio_fracc_XXXIV.pdf" TargetMode="External"/><Relationship Id="rId72" Type="http://schemas.openxmlformats.org/officeDocument/2006/relationships/hyperlink" Target="http://www.cegaipslp.org.mx/HV2025.nsf/nombre_de_la_vista/E3DD71AFADC8CF4F06258D37006E61DE/$File/Oficio_fracc_XXXIV.pdf" TargetMode="External"/><Relationship Id="rId93" Type="http://schemas.openxmlformats.org/officeDocument/2006/relationships/hyperlink" Target="http://www.cegaipslp.org.mx/HV2025.nsf/nombre_de_la_vista/E3DD71AFADC8CF4F06258D37006E61DE/$File/Oficio_fracc_XXXIV.pdf" TargetMode="External"/><Relationship Id="rId189" Type="http://schemas.openxmlformats.org/officeDocument/2006/relationships/hyperlink" Target="http://www.cegaipslp.org.mx/HV2025.nsf/nombre_de_la_vista/E3DD71AFADC8CF4F06258D37006E61DE/$File/Oficio_fracc_XXXIV.pdf" TargetMode="External"/><Relationship Id="rId3" Type="http://schemas.openxmlformats.org/officeDocument/2006/relationships/hyperlink" Target="http://www.cegaipslp.org.mx/HV2025.nsf/nombre_de_la_vista/EEF1E0A7ABF574BC06258CBA0075EE7C/$File/contrato_11.pdf" TargetMode="External"/><Relationship Id="rId214" Type="http://schemas.openxmlformats.org/officeDocument/2006/relationships/hyperlink" Target="http://www.cegaipslp.org.mx/HV2025.nsf/nombre_de_la_vista/042AEB7B03D0F76B06258D37006F3D34/$File/dictamen+16.pdf" TargetMode="External"/><Relationship Id="rId116" Type="http://schemas.openxmlformats.org/officeDocument/2006/relationships/hyperlink" Target="http://www.cegaipslp.org.mx/HV2025.nsf/nombre_de_la_vista/E3DD71AFADC8CF4F06258D37006E61DE/$File/Oficio_fracc_XXXIV.pdf" TargetMode="External"/><Relationship Id="rId137" Type="http://schemas.openxmlformats.org/officeDocument/2006/relationships/hyperlink" Target="http://www.cegaipslp.org.mx/HV2025.nsf/nombre_de_la_vista/E3DD71AFADC8CF4F06258D37006E61DE/$File/Oficio_fracc_XXXIV.pdf" TargetMode="External"/><Relationship Id="rId158" Type="http://schemas.openxmlformats.org/officeDocument/2006/relationships/hyperlink" Target="http://www.cegaipslp.org.mx/HV2025.nsf/nombre_de_la_vista/E3DD71AFADC8CF4F06258D37006E61DE/$File/Oficio_fracc_XXXIV.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E3DD71AFADC8CF4F06258D37006E61DE/$File/Oficio_fracc_XXXIV.pdf" TargetMode="External"/><Relationship Id="rId13" Type="http://schemas.openxmlformats.org/officeDocument/2006/relationships/hyperlink" Target="http://www.cegaipslp.org.mx/HV2025.nsf/nombre_de_la_vista/E3DD71AFADC8CF4F06258D37006E61DE/$File/Oficio_fracc_XXXIV.pdf" TargetMode="External"/><Relationship Id="rId3" Type="http://schemas.openxmlformats.org/officeDocument/2006/relationships/hyperlink" Target="http://www.cegaipslp.org.mx/HV2025.nsf/nombre_de_la_vista/E3DD71AFADC8CF4F06258D37006E61DE/$File/Oficio_fracc_XXXIV.pdf" TargetMode="External"/><Relationship Id="rId7" Type="http://schemas.openxmlformats.org/officeDocument/2006/relationships/hyperlink" Target="http://www.cegaipslp.org.mx/HV2025.nsf/nombre_de_la_vista/E3DD71AFADC8CF4F06258D37006E61DE/$File/Oficio_fracc_XXXIV.pdf" TargetMode="External"/><Relationship Id="rId12" Type="http://schemas.openxmlformats.org/officeDocument/2006/relationships/hyperlink" Target="http://www.cegaipslp.org.mx/HV2025.nsf/nombre_de_la_vista/E3DD71AFADC8CF4F06258D37006E61DE/$File/Oficio_fracc_XXXIV.pdf" TargetMode="External"/><Relationship Id="rId17" Type="http://schemas.openxmlformats.org/officeDocument/2006/relationships/hyperlink" Target="http://www.cegaipslp.org.mx/HV2025.nsf/nombre_de_la_vista/E3DD71AFADC8CF4F06258D37006E61DE/$File/Oficio_fracc_XXXIV.pdf" TargetMode="External"/><Relationship Id="rId2" Type="http://schemas.openxmlformats.org/officeDocument/2006/relationships/hyperlink" Target="http://www.cegaipslp.org.mx/HV2025.nsf/nombre_de_la_vista/E3DD71AFADC8CF4F06258D37006E61DE/$File/Oficio_fracc_XXXIV.pdf" TargetMode="External"/><Relationship Id="rId16" Type="http://schemas.openxmlformats.org/officeDocument/2006/relationships/hyperlink" Target="http://www.cegaipslp.org.mx/HV2025.nsf/nombre_de_la_vista/E3DD71AFADC8CF4F06258D37006E61DE/$File/Oficio_fracc_XXXIV.pdf" TargetMode="External"/><Relationship Id="rId1" Type="http://schemas.openxmlformats.org/officeDocument/2006/relationships/hyperlink" Target="http://www.cegaipslp.org.mx/HV2025.nsf/nombre_de_la_vista/E3DD71AFADC8CF4F06258D37006E61DE/$File/Oficio_fracc_XXXIV.pdf" TargetMode="External"/><Relationship Id="rId6" Type="http://schemas.openxmlformats.org/officeDocument/2006/relationships/hyperlink" Target="http://www.cegaipslp.org.mx/HV2025.nsf/nombre_de_la_vista/E3DD71AFADC8CF4F06258D37006E61DE/$File/Oficio_fracc_XXXIV.pdf" TargetMode="External"/><Relationship Id="rId11" Type="http://schemas.openxmlformats.org/officeDocument/2006/relationships/hyperlink" Target="http://www.cegaipslp.org.mx/HV2025.nsf/nombre_de_la_vista/E3DD71AFADC8CF4F06258D37006E61DE/$File/Oficio_fracc_XXXIV.pdf" TargetMode="External"/><Relationship Id="rId5" Type="http://schemas.openxmlformats.org/officeDocument/2006/relationships/hyperlink" Target="http://www.cegaipslp.org.mx/HV2025.nsf/nombre_de_la_vista/E3DD71AFADC8CF4F06258D37006E61DE/$File/Oficio_fracc_XXXIV.pdf" TargetMode="External"/><Relationship Id="rId15" Type="http://schemas.openxmlformats.org/officeDocument/2006/relationships/hyperlink" Target="http://www.cegaipslp.org.mx/HV2025.nsf/nombre_de_la_vista/E3DD71AFADC8CF4F06258D37006E61DE/$File/Oficio_fracc_XXXIV.pdf" TargetMode="External"/><Relationship Id="rId10" Type="http://schemas.openxmlformats.org/officeDocument/2006/relationships/hyperlink" Target="http://www.cegaipslp.org.mx/HV2025.nsf/nombre_de_la_vista/E3DD71AFADC8CF4F06258D37006E61DE/$File/Oficio_fracc_XXXIV.pdf" TargetMode="External"/><Relationship Id="rId4" Type="http://schemas.openxmlformats.org/officeDocument/2006/relationships/hyperlink" Target="http://www.cegaipslp.org.mx/HV2025.nsf/nombre_de_la_vista/E3DD71AFADC8CF4F06258D37006E61DE/$File/Oficio_fracc_XXXIV.pdf" TargetMode="External"/><Relationship Id="rId9" Type="http://schemas.openxmlformats.org/officeDocument/2006/relationships/hyperlink" Target="http://www.cegaipslp.org.mx/HV2025.nsf/nombre_de_la_vista/E3DD71AFADC8CF4F06258D37006E61DE/$File/Oficio_fracc_XXXIV.pdf" TargetMode="External"/><Relationship Id="rId14" Type="http://schemas.openxmlformats.org/officeDocument/2006/relationships/hyperlink" Target="http://www.cegaipslp.org.mx/HV2025.nsf/nombre_de_la_vista/E3DD71AFADC8CF4F06258D37006E61DE/$File/Oficio_fracc_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4"/>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7" t="s">
        <v>1</v>
      </c>
      <c r="B2" s="8"/>
      <c r="C2" s="8"/>
      <c r="D2" s="7" t="s">
        <v>2</v>
      </c>
      <c r="E2" s="8"/>
      <c r="F2" s="8"/>
      <c r="G2" s="7" t="s">
        <v>3</v>
      </c>
      <c r="H2" s="8"/>
      <c r="I2" s="8"/>
    </row>
    <row r="3" spans="1:87" x14ac:dyDescent="0.3">
      <c r="A3" s="9" t="s">
        <v>4</v>
      </c>
      <c r="B3" s="8"/>
      <c r="C3" s="8"/>
      <c r="D3" s="9" t="s">
        <v>5</v>
      </c>
      <c r="E3" s="8"/>
      <c r="F3" s="8"/>
      <c r="G3" s="9" t="s">
        <v>6</v>
      </c>
      <c r="H3" s="8"/>
      <c r="I3" s="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45931</v>
      </c>
      <c r="C8" s="3">
        <v>45961</v>
      </c>
      <c r="D8" t="s">
        <v>193</v>
      </c>
      <c r="E8" t="s">
        <v>195</v>
      </c>
      <c r="F8" t="s">
        <v>200</v>
      </c>
      <c r="G8" t="s">
        <v>397</v>
      </c>
      <c r="H8" t="s">
        <v>203</v>
      </c>
      <c r="I8" t="s">
        <v>367</v>
      </c>
      <c r="J8" s="4" t="s">
        <v>485</v>
      </c>
      <c r="K8">
        <v>1</v>
      </c>
      <c r="L8" s="4" t="s">
        <v>484</v>
      </c>
      <c r="M8" s="3">
        <v>45964</v>
      </c>
      <c r="N8" t="s">
        <v>398</v>
      </c>
      <c r="O8">
        <v>1</v>
      </c>
      <c r="P8" s="3">
        <v>45964</v>
      </c>
      <c r="Q8">
        <v>1</v>
      </c>
      <c r="R8">
        <v>1</v>
      </c>
      <c r="S8" s="4" t="s">
        <v>484</v>
      </c>
      <c r="T8" s="4" t="s">
        <v>484</v>
      </c>
      <c r="U8" s="4" t="s">
        <v>484</v>
      </c>
      <c r="V8" s="4" t="s">
        <v>437</v>
      </c>
      <c r="W8" t="s">
        <v>400</v>
      </c>
      <c r="X8" t="s">
        <v>401</v>
      </c>
      <c r="Y8" t="s">
        <v>402</v>
      </c>
      <c r="Z8" t="s">
        <v>204</v>
      </c>
      <c r="AA8" t="s">
        <v>399</v>
      </c>
      <c r="AB8">
        <v>1</v>
      </c>
      <c r="AC8" t="s">
        <v>403</v>
      </c>
      <c r="AD8" t="s">
        <v>212</v>
      </c>
      <c r="AE8" t="s">
        <v>404</v>
      </c>
      <c r="AF8">
        <v>1055</v>
      </c>
      <c r="AG8">
        <v>0</v>
      </c>
      <c r="AH8" t="s">
        <v>235</v>
      </c>
      <c r="AI8" t="s">
        <v>374</v>
      </c>
      <c r="AJ8">
        <v>1</v>
      </c>
      <c r="AK8" t="s">
        <v>374</v>
      </c>
      <c r="AL8">
        <v>28</v>
      </c>
      <c r="AM8" t="s">
        <v>374</v>
      </c>
      <c r="AN8">
        <v>24</v>
      </c>
      <c r="AO8" t="s">
        <v>277</v>
      </c>
      <c r="AP8">
        <v>78280</v>
      </c>
      <c r="AQ8" t="s">
        <v>361</v>
      </c>
      <c r="AR8" t="s">
        <v>361</v>
      </c>
      <c r="AS8" t="s">
        <v>361</v>
      </c>
      <c r="AT8">
        <v>0</v>
      </c>
      <c r="AU8" t="s">
        <v>361</v>
      </c>
      <c r="AV8" t="s">
        <v>363</v>
      </c>
      <c r="AW8" t="s">
        <v>364</v>
      </c>
      <c r="AX8" t="s">
        <v>365</v>
      </c>
      <c r="AY8" t="s">
        <v>397</v>
      </c>
      <c r="AZ8" s="3">
        <v>45812</v>
      </c>
      <c r="BA8" s="3">
        <v>45813</v>
      </c>
      <c r="BB8" s="3">
        <v>45902</v>
      </c>
      <c r="BC8">
        <v>775823.75</v>
      </c>
      <c r="BD8">
        <v>899955.55</v>
      </c>
      <c r="BE8">
        <v>0</v>
      </c>
      <c r="BF8">
        <v>1693600</v>
      </c>
      <c r="BG8" t="s">
        <v>376</v>
      </c>
      <c r="BH8" t="s">
        <v>361</v>
      </c>
      <c r="BI8" t="s">
        <v>375</v>
      </c>
      <c r="BJ8" t="s">
        <v>398</v>
      </c>
      <c r="BK8">
        <v>0</v>
      </c>
      <c r="BL8" s="3">
        <v>45813</v>
      </c>
      <c r="BM8" s="3">
        <v>45902</v>
      </c>
      <c r="BN8" s="5" t="s">
        <v>417</v>
      </c>
      <c r="BO8" s="4" t="s">
        <v>484</v>
      </c>
      <c r="BP8">
        <v>1</v>
      </c>
      <c r="BQ8" t="s">
        <v>304</v>
      </c>
      <c r="BR8" t="s">
        <v>377</v>
      </c>
      <c r="BS8" t="s">
        <v>378</v>
      </c>
      <c r="BT8" t="s">
        <v>395</v>
      </c>
      <c r="BU8" t="s">
        <v>398</v>
      </c>
      <c r="BV8" s="4" t="s">
        <v>484</v>
      </c>
      <c r="BW8" t="s">
        <v>361</v>
      </c>
      <c r="BX8" t="s">
        <v>306</v>
      </c>
      <c r="BY8" t="s">
        <v>203</v>
      </c>
      <c r="BZ8">
        <v>1</v>
      </c>
      <c r="CA8" t="s">
        <v>379</v>
      </c>
      <c r="CB8" s="4" t="s">
        <v>484</v>
      </c>
      <c r="CC8" s="4" t="s">
        <v>484</v>
      </c>
      <c r="CD8" s="4" t="s">
        <v>484</v>
      </c>
      <c r="CE8" s="4" t="s">
        <v>484</v>
      </c>
      <c r="CF8" s="4" t="s">
        <v>484</v>
      </c>
      <c r="CG8" t="s">
        <v>362</v>
      </c>
      <c r="CH8" s="3">
        <v>45964</v>
      </c>
      <c r="CI8" t="s">
        <v>366</v>
      </c>
    </row>
    <row r="9" spans="1:87" x14ac:dyDescent="0.3">
      <c r="A9">
        <v>2025</v>
      </c>
      <c r="B9" s="3">
        <v>45931</v>
      </c>
      <c r="C9" s="3">
        <v>45961</v>
      </c>
      <c r="D9" t="s">
        <v>193</v>
      </c>
      <c r="E9" t="s">
        <v>195</v>
      </c>
      <c r="F9" t="s">
        <v>200</v>
      </c>
      <c r="G9" t="s">
        <v>405</v>
      </c>
      <c r="H9" t="s">
        <v>203</v>
      </c>
      <c r="I9" t="s">
        <v>367</v>
      </c>
      <c r="J9" s="4" t="s">
        <v>485</v>
      </c>
      <c r="K9">
        <v>2</v>
      </c>
      <c r="L9" s="4" t="s">
        <v>484</v>
      </c>
      <c r="M9" s="3">
        <v>45964</v>
      </c>
      <c r="N9" t="s">
        <v>406</v>
      </c>
      <c r="O9">
        <v>2</v>
      </c>
      <c r="P9" s="3">
        <v>45964</v>
      </c>
      <c r="Q9">
        <v>2</v>
      </c>
      <c r="R9">
        <v>2</v>
      </c>
      <c r="S9" s="4" t="s">
        <v>484</v>
      </c>
      <c r="T9" s="4" t="s">
        <v>484</v>
      </c>
      <c r="U9" s="4" t="s">
        <v>484</v>
      </c>
      <c r="V9" s="4" t="s">
        <v>438</v>
      </c>
      <c r="W9" t="s">
        <v>387</v>
      </c>
      <c r="X9" t="s">
        <v>388</v>
      </c>
      <c r="Y9" t="s">
        <v>389</v>
      </c>
      <c r="Z9" t="s">
        <v>204</v>
      </c>
      <c r="AA9" t="s">
        <v>390</v>
      </c>
      <c r="AB9">
        <v>2</v>
      </c>
      <c r="AC9" t="s">
        <v>391</v>
      </c>
      <c r="AD9" t="s">
        <v>212</v>
      </c>
      <c r="AE9" t="s">
        <v>392</v>
      </c>
      <c r="AF9">
        <v>340</v>
      </c>
      <c r="AG9">
        <v>2</v>
      </c>
      <c r="AH9" t="s">
        <v>235</v>
      </c>
      <c r="AI9" t="s">
        <v>374</v>
      </c>
      <c r="AJ9">
        <v>1</v>
      </c>
      <c r="AK9" t="s">
        <v>374</v>
      </c>
      <c r="AL9">
        <v>28</v>
      </c>
      <c r="AM9" t="s">
        <v>374</v>
      </c>
      <c r="AN9">
        <v>24</v>
      </c>
      <c r="AO9" t="s">
        <v>277</v>
      </c>
      <c r="AP9">
        <v>78215</v>
      </c>
      <c r="AQ9" t="s">
        <v>361</v>
      </c>
      <c r="AR9" t="s">
        <v>361</v>
      </c>
      <c r="AS9" t="s">
        <v>361</v>
      </c>
      <c r="AT9">
        <v>0</v>
      </c>
      <c r="AU9" t="s">
        <v>361</v>
      </c>
      <c r="AV9" t="s">
        <v>363</v>
      </c>
      <c r="AW9" t="s">
        <v>364</v>
      </c>
      <c r="AX9" t="s">
        <v>365</v>
      </c>
      <c r="AY9" t="s">
        <v>405</v>
      </c>
      <c r="AZ9" s="3">
        <v>45813</v>
      </c>
      <c r="BA9" s="3">
        <v>45814</v>
      </c>
      <c r="BB9" s="3">
        <v>45903</v>
      </c>
      <c r="BC9">
        <v>1456896.12</v>
      </c>
      <c r="BD9">
        <v>1689999.5</v>
      </c>
      <c r="BE9">
        <v>0</v>
      </c>
      <c r="BF9">
        <v>1693600</v>
      </c>
      <c r="BG9" t="s">
        <v>376</v>
      </c>
      <c r="BH9" t="s">
        <v>361</v>
      </c>
      <c r="BI9" t="s">
        <v>375</v>
      </c>
      <c r="BJ9" t="s">
        <v>406</v>
      </c>
      <c r="BK9">
        <v>0</v>
      </c>
      <c r="BL9" s="3">
        <v>45814</v>
      </c>
      <c r="BM9" s="3">
        <v>45903</v>
      </c>
      <c r="BN9" s="5" t="s">
        <v>418</v>
      </c>
      <c r="BO9" s="4" t="s">
        <v>484</v>
      </c>
      <c r="BP9">
        <v>2</v>
      </c>
      <c r="BQ9" t="s">
        <v>304</v>
      </c>
      <c r="BR9" t="s">
        <v>377</v>
      </c>
      <c r="BS9" t="s">
        <v>378</v>
      </c>
      <c r="BT9" t="s">
        <v>407</v>
      </c>
      <c r="BU9" t="s">
        <v>406</v>
      </c>
      <c r="BV9" s="4" t="s">
        <v>484</v>
      </c>
      <c r="BW9" t="s">
        <v>361</v>
      </c>
      <c r="BX9" t="s">
        <v>306</v>
      </c>
      <c r="BY9" t="s">
        <v>203</v>
      </c>
      <c r="BZ9">
        <v>2</v>
      </c>
      <c r="CA9" t="s">
        <v>379</v>
      </c>
      <c r="CB9" s="4" t="s">
        <v>484</v>
      </c>
      <c r="CC9" s="4" t="s">
        <v>484</v>
      </c>
      <c r="CD9" s="4" t="s">
        <v>484</v>
      </c>
      <c r="CE9" s="4" t="s">
        <v>484</v>
      </c>
      <c r="CF9" s="4" t="s">
        <v>484</v>
      </c>
      <c r="CG9" t="s">
        <v>362</v>
      </c>
      <c r="CH9" s="3">
        <v>45964</v>
      </c>
      <c r="CI9" t="s">
        <v>366</v>
      </c>
    </row>
    <row r="10" spans="1:87" x14ac:dyDescent="0.3">
      <c r="A10">
        <v>2025</v>
      </c>
      <c r="B10" s="3">
        <v>45931</v>
      </c>
      <c r="C10" s="3">
        <v>45961</v>
      </c>
      <c r="D10" t="s">
        <v>193</v>
      </c>
      <c r="E10" t="s">
        <v>195</v>
      </c>
      <c r="F10" t="s">
        <v>200</v>
      </c>
      <c r="G10" t="s">
        <v>408</v>
      </c>
      <c r="H10" t="s">
        <v>203</v>
      </c>
      <c r="I10" t="s">
        <v>367</v>
      </c>
      <c r="J10" s="4" t="s">
        <v>485</v>
      </c>
      <c r="K10">
        <v>3</v>
      </c>
      <c r="L10" s="4" t="s">
        <v>484</v>
      </c>
      <c r="M10" s="3">
        <v>45964</v>
      </c>
      <c r="N10" t="s">
        <v>411</v>
      </c>
      <c r="O10">
        <v>3</v>
      </c>
      <c r="P10" s="3">
        <v>45964</v>
      </c>
      <c r="Q10">
        <v>3</v>
      </c>
      <c r="R10">
        <v>3</v>
      </c>
      <c r="S10" s="4" t="s">
        <v>484</v>
      </c>
      <c r="T10" s="4" t="s">
        <v>484</v>
      </c>
      <c r="U10" s="4" t="s">
        <v>484</v>
      </c>
      <c r="V10" s="4" t="s">
        <v>439</v>
      </c>
      <c r="W10" t="s">
        <v>387</v>
      </c>
      <c r="X10" t="s">
        <v>388</v>
      </c>
      <c r="Y10" t="s">
        <v>389</v>
      </c>
      <c r="Z10" t="s">
        <v>204</v>
      </c>
      <c r="AA10" t="s">
        <v>390</v>
      </c>
      <c r="AB10">
        <v>3</v>
      </c>
      <c r="AC10" t="s">
        <v>391</v>
      </c>
      <c r="AD10" t="s">
        <v>212</v>
      </c>
      <c r="AE10" t="s">
        <v>392</v>
      </c>
      <c r="AF10">
        <v>340</v>
      </c>
      <c r="AG10">
        <v>2</v>
      </c>
      <c r="AH10" t="s">
        <v>235</v>
      </c>
      <c r="AI10" t="s">
        <v>374</v>
      </c>
      <c r="AJ10">
        <v>1</v>
      </c>
      <c r="AK10" t="s">
        <v>374</v>
      </c>
      <c r="AL10">
        <v>28</v>
      </c>
      <c r="AM10" t="s">
        <v>374</v>
      </c>
      <c r="AN10">
        <v>24</v>
      </c>
      <c r="AO10" t="s">
        <v>277</v>
      </c>
      <c r="AP10">
        <v>78215</v>
      </c>
      <c r="AQ10" t="s">
        <v>361</v>
      </c>
      <c r="AR10" t="s">
        <v>361</v>
      </c>
      <c r="AS10" t="s">
        <v>361</v>
      </c>
      <c r="AT10">
        <v>0</v>
      </c>
      <c r="AU10" t="s">
        <v>361</v>
      </c>
      <c r="AV10" t="s">
        <v>363</v>
      </c>
      <c r="AW10" t="s">
        <v>364</v>
      </c>
      <c r="AX10" t="s">
        <v>365</v>
      </c>
      <c r="AY10" t="s">
        <v>408</v>
      </c>
      <c r="AZ10" s="3">
        <v>45818</v>
      </c>
      <c r="BA10" s="3">
        <v>45819</v>
      </c>
      <c r="BB10" s="3">
        <v>45908</v>
      </c>
      <c r="BC10">
        <v>1459988.32</v>
      </c>
      <c r="BD10">
        <v>1693586.45</v>
      </c>
      <c r="BE10">
        <v>0</v>
      </c>
      <c r="BF10">
        <v>1693600</v>
      </c>
      <c r="BG10" t="s">
        <v>376</v>
      </c>
      <c r="BH10" t="s">
        <v>361</v>
      </c>
      <c r="BI10" t="s">
        <v>375</v>
      </c>
      <c r="BJ10" t="s">
        <v>411</v>
      </c>
      <c r="BK10">
        <v>0</v>
      </c>
      <c r="BL10" s="3">
        <v>45819</v>
      </c>
      <c r="BM10" s="3">
        <v>45908</v>
      </c>
      <c r="BN10" s="5" t="s">
        <v>419</v>
      </c>
      <c r="BO10" s="4" t="s">
        <v>484</v>
      </c>
      <c r="BP10">
        <v>3</v>
      </c>
      <c r="BQ10" t="s">
        <v>304</v>
      </c>
      <c r="BR10" t="s">
        <v>377</v>
      </c>
      <c r="BS10" t="s">
        <v>378</v>
      </c>
      <c r="BT10" t="s">
        <v>414</v>
      </c>
      <c r="BU10" t="s">
        <v>411</v>
      </c>
      <c r="BV10" s="4" t="s">
        <v>484</v>
      </c>
      <c r="BW10" t="s">
        <v>361</v>
      </c>
      <c r="BX10" t="s">
        <v>306</v>
      </c>
      <c r="BY10" t="s">
        <v>203</v>
      </c>
      <c r="BZ10">
        <v>3</v>
      </c>
      <c r="CA10" t="s">
        <v>379</v>
      </c>
      <c r="CB10" s="4" t="s">
        <v>484</v>
      </c>
      <c r="CC10" s="4" t="s">
        <v>484</v>
      </c>
      <c r="CD10" s="4" t="s">
        <v>484</v>
      </c>
      <c r="CE10" s="4" t="s">
        <v>484</v>
      </c>
      <c r="CF10" s="4" t="s">
        <v>484</v>
      </c>
      <c r="CG10" t="s">
        <v>362</v>
      </c>
      <c r="CH10" s="3">
        <v>45964</v>
      </c>
      <c r="CI10" t="s">
        <v>366</v>
      </c>
    </row>
    <row r="11" spans="1:87" x14ac:dyDescent="0.3">
      <c r="A11">
        <v>2025</v>
      </c>
      <c r="B11" s="3">
        <v>45931</v>
      </c>
      <c r="C11" s="3">
        <v>45961</v>
      </c>
      <c r="D11" t="s">
        <v>193</v>
      </c>
      <c r="E11" t="s">
        <v>195</v>
      </c>
      <c r="F11" t="s">
        <v>200</v>
      </c>
      <c r="G11" t="s">
        <v>409</v>
      </c>
      <c r="H11" t="s">
        <v>203</v>
      </c>
      <c r="I11" t="s">
        <v>367</v>
      </c>
      <c r="J11" s="4" t="s">
        <v>485</v>
      </c>
      <c r="K11">
        <v>4</v>
      </c>
      <c r="L11" s="4" t="s">
        <v>484</v>
      </c>
      <c r="M11" s="3">
        <v>45964</v>
      </c>
      <c r="N11" t="s">
        <v>412</v>
      </c>
      <c r="O11">
        <v>4</v>
      </c>
      <c r="P11" s="3">
        <v>45964</v>
      </c>
      <c r="Q11">
        <v>4</v>
      </c>
      <c r="R11">
        <v>4</v>
      </c>
      <c r="S11" s="4" t="s">
        <v>484</v>
      </c>
      <c r="T11" s="4" t="s">
        <v>484</v>
      </c>
      <c r="U11" s="4" t="s">
        <v>484</v>
      </c>
      <c r="V11" s="4" t="s">
        <v>440</v>
      </c>
      <c r="W11" t="s">
        <v>400</v>
      </c>
      <c r="X11" t="s">
        <v>401</v>
      </c>
      <c r="Y11" t="s">
        <v>402</v>
      </c>
      <c r="Z11" t="s">
        <v>204</v>
      </c>
      <c r="AA11" t="s">
        <v>399</v>
      </c>
      <c r="AB11">
        <v>4</v>
      </c>
      <c r="AC11" t="s">
        <v>403</v>
      </c>
      <c r="AD11" t="s">
        <v>212</v>
      </c>
      <c r="AE11" t="s">
        <v>404</v>
      </c>
      <c r="AF11">
        <v>1055</v>
      </c>
      <c r="AG11">
        <v>0</v>
      </c>
      <c r="AH11" t="s">
        <v>235</v>
      </c>
      <c r="AI11" t="s">
        <v>374</v>
      </c>
      <c r="AJ11">
        <v>1</v>
      </c>
      <c r="AK11" t="s">
        <v>374</v>
      </c>
      <c r="AL11">
        <v>28</v>
      </c>
      <c r="AM11" t="s">
        <v>374</v>
      </c>
      <c r="AN11">
        <v>24</v>
      </c>
      <c r="AO11" t="s">
        <v>277</v>
      </c>
      <c r="AP11">
        <v>78280</v>
      </c>
      <c r="AQ11" t="s">
        <v>361</v>
      </c>
      <c r="AR11" t="s">
        <v>361</v>
      </c>
      <c r="AS11" t="s">
        <v>361</v>
      </c>
      <c r="AT11">
        <v>0</v>
      </c>
      <c r="AU11" t="s">
        <v>361</v>
      </c>
      <c r="AV11" t="s">
        <v>363</v>
      </c>
      <c r="AW11" t="s">
        <v>364</v>
      </c>
      <c r="AX11" t="s">
        <v>365</v>
      </c>
      <c r="AY11" t="s">
        <v>409</v>
      </c>
      <c r="AZ11" s="3">
        <v>45827</v>
      </c>
      <c r="BA11" s="3">
        <v>45828</v>
      </c>
      <c r="BB11" s="3">
        <v>45887</v>
      </c>
      <c r="BC11">
        <v>639765.13</v>
      </c>
      <c r="BD11">
        <v>742127.55</v>
      </c>
      <c r="BE11">
        <v>0</v>
      </c>
      <c r="BF11">
        <v>1693600</v>
      </c>
      <c r="BG11" t="s">
        <v>376</v>
      </c>
      <c r="BH11" t="s">
        <v>361</v>
      </c>
      <c r="BI11" t="s">
        <v>375</v>
      </c>
      <c r="BJ11" t="s">
        <v>412</v>
      </c>
      <c r="BK11">
        <v>0</v>
      </c>
      <c r="BL11" s="3">
        <v>45828</v>
      </c>
      <c r="BM11" s="3">
        <v>45887</v>
      </c>
      <c r="BN11" s="5" t="s">
        <v>420</v>
      </c>
      <c r="BO11" s="4" t="s">
        <v>484</v>
      </c>
      <c r="BP11">
        <v>4</v>
      </c>
      <c r="BQ11" t="s">
        <v>304</v>
      </c>
      <c r="BR11" t="s">
        <v>377</v>
      </c>
      <c r="BS11" t="s">
        <v>378</v>
      </c>
      <c r="BT11" t="s">
        <v>415</v>
      </c>
      <c r="BU11" t="s">
        <v>412</v>
      </c>
      <c r="BV11" s="4" t="s">
        <v>484</v>
      </c>
      <c r="BW11" t="s">
        <v>361</v>
      </c>
      <c r="BX11" t="s">
        <v>306</v>
      </c>
      <c r="BY11" t="s">
        <v>203</v>
      </c>
      <c r="BZ11">
        <v>4</v>
      </c>
      <c r="CA11" t="s">
        <v>379</v>
      </c>
      <c r="CB11" s="4" t="s">
        <v>484</v>
      </c>
      <c r="CC11" s="4" t="s">
        <v>484</v>
      </c>
      <c r="CD11" s="4" t="s">
        <v>484</v>
      </c>
      <c r="CE11" s="4" t="s">
        <v>484</v>
      </c>
      <c r="CF11" s="4" t="s">
        <v>484</v>
      </c>
      <c r="CG11" t="s">
        <v>362</v>
      </c>
      <c r="CH11" s="3">
        <v>45964</v>
      </c>
      <c r="CI11" t="s">
        <v>366</v>
      </c>
    </row>
    <row r="12" spans="1:87" x14ac:dyDescent="0.3">
      <c r="A12">
        <v>2025</v>
      </c>
      <c r="B12" s="3">
        <v>45931</v>
      </c>
      <c r="C12" s="3">
        <v>45961</v>
      </c>
      <c r="D12" t="s">
        <v>193</v>
      </c>
      <c r="E12" t="s">
        <v>195</v>
      </c>
      <c r="F12" t="s">
        <v>200</v>
      </c>
      <c r="G12" t="s">
        <v>410</v>
      </c>
      <c r="H12" t="s">
        <v>203</v>
      </c>
      <c r="I12" t="s">
        <v>367</v>
      </c>
      <c r="J12" s="4" t="s">
        <v>485</v>
      </c>
      <c r="K12">
        <v>5</v>
      </c>
      <c r="L12" s="4" t="s">
        <v>484</v>
      </c>
      <c r="M12" s="3">
        <v>45964</v>
      </c>
      <c r="N12" t="s">
        <v>413</v>
      </c>
      <c r="O12">
        <v>5</v>
      </c>
      <c r="P12" s="3">
        <v>45964</v>
      </c>
      <c r="Q12">
        <v>5</v>
      </c>
      <c r="R12">
        <v>5</v>
      </c>
      <c r="S12" s="4" t="s">
        <v>484</v>
      </c>
      <c r="T12" s="4" t="s">
        <v>484</v>
      </c>
      <c r="U12" s="4" t="s">
        <v>484</v>
      </c>
      <c r="V12" s="4" t="s">
        <v>441</v>
      </c>
      <c r="W12" t="s">
        <v>387</v>
      </c>
      <c r="X12" t="s">
        <v>388</v>
      </c>
      <c r="Y12" t="s">
        <v>389</v>
      </c>
      <c r="Z12" t="s">
        <v>204</v>
      </c>
      <c r="AA12" t="s">
        <v>390</v>
      </c>
      <c r="AB12">
        <v>5</v>
      </c>
      <c r="AC12" t="s">
        <v>391</v>
      </c>
      <c r="AD12" t="s">
        <v>212</v>
      </c>
      <c r="AE12" t="s">
        <v>392</v>
      </c>
      <c r="AF12">
        <v>340</v>
      </c>
      <c r="AG12">
        <v>2</v>
      </c>
      <c r="AH12" t="s">
        <v>235</v>
      </c>
      <c r="AI12" t="s">
        <v>374</v>
      </c>
      <c r="AJ12">
        <v>1</v>
      </c>
      <c r="AK12" t="s">
        <v>374</v>
      </c>
      <c r="AL12">
        <v>28</v>
      </c>
      <c r="AM12" t="s">
        <v>374</v>
      </c>
      <c r="AN12">
        <v>24</v>
      </c>
      <c r="AO12" t="s">
        <v>277</v>
      </c>
      <c r="AP12">
        <v>78215</v>
      </c>
      <c r="AQ12" t="s">
        <v>361</v>
      </c>
      <c r="AR12" t="s">
        <v>361</v>
      </c>
      <c r="AS12" t="s">
        <v>361</v>
      </c>
      <c r="AT12">
        <v>0</v>
      </c>
      <c r="AU12" t="s">
        <v>361</v>
      </c>
      <c r="AV12" t="s">
        <v>363</v>
      </c>
      <c r="AW12" t="s">
        <v>364</v>
      </c>
      <c r="AX12" t="s">
        <v>365</v>
      </c>
      <c r="AY12" t="s">
        <v>410</v>
      </c>
      <c r="AZ12" s="3">
        <v>45827</v>
      </c>
      <c r="BA12" s="3">
        <v>45828</v>
      </c>
      <c r="BB12" s="3">
        <v>45917</v>
      </c>
      <c r="BC12">
        <v>1459989.84</v>
      </c>
      <c r="BD12">
        <v>1693588.21</v>
      </c>
      <c r="BE12">
        <v>0</v>
      </c>
      <c r="BF12">
        <v>1693600</v>
      </c>
      <c r="BG12" t="s">
        <v>376</v>
      </c>
      <c r="BH12" t="s">
        <v>361</v>
      </c>
      <c r="BI12" t="s">
        <v>375</v>
      </c>
      <c r="BJ12" t="s">
        <v>413</v>
      </c>
      <c r="BK12">
        <v>0</v>
      </c>
      <c r="BL12" s="3">
        <v>45828</v>
      </c>
      <c r="BM12" s="3">
        <v>45917</v>
      </c>
      <c r="BN12" s="5" t="s">
        <v>421</v>
      </c>
      <c r="BO12" s="4" t="s">
        <v>484</v>
      </c>
      <c r="BP12">
        <v>5</v>
      </c>
      <c r="BQ12" t="s">
        <v>304</v>
      </c>
      <c r="BR12" t="s">
        <v>377</v>
      </c>
      <c r="BS12" t="s">
        <v>378</v>
      </c>
      <c r="BT12" t="s">
        <v>416</v>
      </c>
      <c r="BU12" t="s">
        <v>413</v>
      </c>
      <c r="BV12" s="4" t="s">
        <v>484</v>
      </c>
      <c r="BW12" t="s">
        <v>361</v>
      </c>
      <c r="BX12" t="s">
        <v>306</v>
      </c>
      <c r="BY12" t="s">
        <v>203</v>
      </c>
      <c r="BZ12">
        <v>5</v>
      </c>
      <c r="CA12" t="s">
        <v>379</v>
      </c>
      <c r="CB12" s="4" t="s">
        <v>484</v>
      </c>
      <c r="CC12" s="4" t="s">
        <v>484</v>
      </c>
      <c r="CD12" s="4" t="s">
        <v>484</v>
      </c>
      <c r="CE12" s="4" t="s">
        <v>484</v>
      </c>
      <c r="CF12" s="4" t="s">
        <v>484</v>
      </c>
      <c r="CG12" t="s">
        <v>362</v>
      </c>
      <c r="CH12" s="3">
        <v>45964</v>
      </c>
      <c r="CI12" t="s">
        <v>366</v>
      </c>
    </row>
    <row r="13" spans="1:87" x14ac:dyDescent="0.3">
      <c r="A13">
        <v>2025</v>
      </c>
      <c r="B13" s="3">
        <v>45931</v>
      </c>
      <c r="C13" s="3">
        <v>45961</v>
      </c>
      <c r="D13" t="s">
        <v>193</v>
      </c>
      <c r="E13" t="s">
        <v>195</v>
      </c>
      <c r="F13" t="s">
        <v>200</v>
      </c>
      <c r="G13" t="s">
        <v>422</v>
      </c>
      <c r="H13" t="s">
        <v>203</v>
      </c>
      <c r="I13" t="s">
        <v>367</v>
      </c>
      <c r="J13" s="4" t="s">
        <v>485</v>
      </c>
      <c r="K13">
        <v>6</v>
      </c>
      <c r="L13" s="4" t="s">
        <v>484</v>
      </c>
      <c r="M13" s="3">
        <v>45964</v>
      </c>
      <c r="N13" t="s">
        <v>428</v>
      </c>
      <c r="O13">
        <v>6</v>
      </c>
      <c r="P13" s="3">
        <v>45964</v>
      </c>
      <c r="Q13">
        <v>6</v>
      </c>
      <c r="R13">
        <v>6</v>
      </c>
      <c r="S13" s="4" t="s">
        <v>484</v>
      </c>
      <c r="T13" s="4" t="s">
        <v>484</v>
      </c>
      <c r="U13" s="4" t="s">
        <v>484</v>
      </c>
      <c r="V13" s="4" t="s">
        <v>442</v>
      </c>
      <c r="W13" t="s">
        <v>423</v>
      </c>
      <c r="X13" t="s">
        <v>424</v>
      </c>
      <c r="Y13" t="s">
        <v>425</v>
      </c>
      <c r="Z13" t="s">
        <v>204</v>
      </c>
      <c r="AA13" t="s">
        <v>427</v>
      </c>
      <c r="AB13">
        <v>6</v>
      </c>
      <c r="AC13" t="s">
        <v>426</v>
      </c>
      <c r="AD13" t="s">
        <v>231</v>
      </c>
      <c r="AE13" t="s">
        <v>429</v>
      </c>
      <c r="AF13">
        <v>407</v>
      </c>
      <c r="AG13">
        <v>6</v>
      </c>
      <c r="AH13" t="s">
        <v>235</v>
      </c>
      <c r="AI13" t="s">
        <v>430</v>
      </c>
      <c r="AJ13">
        <v>1</v>
      </c>
      <c r="AK13" t="s">
        <v>430</v>
      </c>
      <c r="AL13">
        <v>35</v>
      </c>
      <c r="AM13" t="s">
        <v>430</v>
      </c>
      <c r="AN13">
        <v>24</v>
      </c>
      <c r="AO13" t="s">
        <v>277</v>
      </c>
      <c r="AP13">
        <v>78309</v>
      </c>
      <c r="AQ13" t="s">
        <v>361</v>
      </c>
      <c r="AR13" t="s">
        <v>361</v>
      </c>
      <c r="AS13" t="s">
        <v>361</v>
      </c>
      <c r="AT13">
        <v>0</v>
      </c>
      <c r="AU13" t="s">
        <v>361</v>
      </c>
      <c r="AV13" t="s">
        <v>363</v>
      </c>
      <c r="AW13" t="s">
        <v>364</v>
      </c>
      <c r="AX13" t="s">
        <v>365</v>
      </c>
      <c r="AY13" t="s">
        <v>422</v>
      </c>
      <c r="AZ13" s="3">
        <v>45839</v>
      </c>
      <c r="BA13" s="3">
        <v>45841</v>
      </c>
      <c r="BB13" s="3">
        <v>45930</v>
      </c>
      <c r="BC13">
        <v>903641.08</v>
      </c>
      <c r="BD13">
        <v>1048223.65</v>
      </c>
      <c r="BE13">
        <v>0</v>
      </c>
      <c r="BF13">
        <v>1693600</v>
      </c>
      <c r="BG13" t="s">
        <v>376</v>
      </c>
      <c r="BH13" t="s">
        <v>361</v>
      </c>
      <c r="BI13" t="s">
        <v>375</v>
      </c>
      <c r="BJ13" t="s">
        <v>428</v>
      </c>
      <c r="BK13">
        <v>0</v>
      </c>
      <c r="BL13" s="3">
        <v>45841</v>
      </c>
      <c r="BM13" s="3">
        <v>45930</v>
      </c>
      <c r="BN13" s="4" t="s">
        <v>435</v>
      </c>
      <c r="BO13" s="4" t="s">
        <v>484</v>
      </c>
      <c r="BP13">
        <v>6</v>
      </c>
      <c r="BQ13" t="s">
        <v>304</v>
      </c>
      <c r="BR13" t="s">
        <v>377</v>
      </c>
      <c r="BS13" t="s">
        <v>378</v>
      </c>
      <c r="BT13" t="s">
        <v>431</v>
      </c>
      <c r="BU13" t="s">
        <v>428</v>
      </c>
      <c r="BV13" s="4" t="s">
        <v>484</v>
      </c>
      <c r="BW13" t="s">
        <v>361</v>
      </c>
      <c r="BX13" t="s">
        <v>306</v>
      </c>
      <c r="BY13" t="s">
        <v>203</v>
      </c>
      <c r="BZ13">
        <v>6</v>
      </c>
      <c r="CA13" t="s">
        <v>379</v>
      </c>
      <c r="CB13" s="4" t="s">
        <v>484</v>
      </c>
      <c r="CC13" s="4" t="s">
        <v>484</v>
      </c>
      <c r="CD13" s="4" t="s">
        <v>484</v>
      </c>
      <c r="CE13" s="4" t="s">
        <v>484</v>
      </c>
      <c r="CF13" s="4" t="s">
        <v>484</v>
      </c>
      <c r="CG13" t="s">
        <v>362</v>
      </c>
      <c r="CH13" s="3">
        <v>45964</v>
      </c>
      <c r="CI13" t="s">
        <v>432</v>
      </c>
    </row>
    <row r="14" spans="1:87" x14ac:dyDescent="0.3">
      <c r="A14">
        <v>2025</v>
      </c>
      <c r="B14" s="3">
        <v>45931</v>
      </c>
      <c r="C14" s="3">
        <v>45961</v>
      </c>
      <c r="D14" t="s">
        <v>193</v>
      </c>
      <c r="E14" t="s">
        <v>195</v>
      </c>
      <c r="F14" t="s">
        <v>200</v>
      </c>
      <c r="G14" t="s">
        <v>433</v>
      </c>
      <c r="H14" t="s">
        <v>203</v>
      </c>
      <c r="I14" t="s">
        <v>367</v>
      </c>
      <c r="J14" s="4" t="s">
        <v>485</v>
      </c>
      <c r="K14">
        <v>7</v>
      </c>
      <c r="L14" s="4" t="s">
        <v>484</v>
      </c>
      <c r="M14" s="3">
        <v>45964</v>
      </c>
      <c r="N14" t="s">
        <v>434</v>
      </c>
      <c r="O14">
        <v>7</v>
      </c>
      <c r="P14" s="3">
        <v>45964</v>
      </c>
      <c r="Q14">
        <v>7</v>
      </c>
      <c r="R14">
        <v>7</v>
      </c>
      <c r="S14" s="4" t="s">
        <v>484</v>
      </c>
      <c r="T14" s="4" t="s">
        <v>484</v>
      </c>
      <c r="U14" s="4" t="s">
        <v>484</v>
      </c>
      <c r="V14" s="4" t="s">
        <v>443</v>
      </c>
      <c r="W14" t="s">
        <v>370</v>
      </c>
      <c r="X14" t="s">
        <v>371</v>
      </c>
      <c r="Y14" t="s">
        <v>372</v>
      </c>
      <c r="Z14" t="s">
        <v>204</v>
      </c>
      <c r="AA14" t="s">
        <v>386</v>
      </c>
      <c r="AB14">
        <v>7</v>
      </c>
      <c r="AC14" t="s">
        <v>385</v>
      </c>
      <c r="AD14" t="s">
        <v>212</v>
      </c>
      <c r="AE14" t="s">
        <v>373</v>
      </c>
      <c r="AF14">
        <v>300</v>
      </c>
      <c r="AG14">
        <v>1</v>
      </c>
      <c r="AH14" t="s">
        <v>235</v>
      </c>
      <c r="AI14" t="s">
        <v>374</v>
      </c>
      <c r="AJ14">
        <v>1</v>
      </c>
      <c r="AK14" t="s">
        <v>374</v>
      </c>
      <c r="AL14">
        <v>28</v>
      </c>
      <c r="AM14" t="s">
        <v>374</v>
      </c>
      <c r="AN14">
        <v>24</v>
      </c>
      <c r="AO14" t="s">
        <v>277</v>
      </c>
      <c r="AP14">
        <v>78294</v>
      </c>
      <c r="AQ14" t="s">
        <v>361</v>
      </c>
      <c r="AR14" t="s">
        <v>361</v>
      </c>
      <c r="AS14" t="s">
        <v>361</v>
      </c>
      <c r="AT14">
        <v>0</v>
      </c>
      <c r="AU14" t="s">
        <v>361</v>
      </c>
      <c r="AV14" t="s">
        <v>363</v>
      </c>
      <c r="AW14" t="s">
        <v>364</v>
      </c>
      <c r="AX14" t="s">
        <v>365</v>
      </c>
      <c r="AY14" t="s">
        <v>433</v>
      </c>
      <c r="AZ14" s="3">
        <v>45887</v>
      </c>
      <c r="BA14" s="3">
        <v>45888</v>
      </c>
      <c r="BB14" s="3">
        <v>45947</v>
      </c>
      <c r="BC14">
        <v>816478.07</v>
      </c>
      <c r="BD14">
        <v>947114.56</v>
      </c>
      <c r="BE14">
        <v>0</v>
      </c>
      <c r="BF14">
        <v>1693600</v>
      </c>
      <c r="BG14" t="s">
        <v>376</v>
      </c>
      <c r="BH14" t="s">
        <v>361</v>
      </c>
      <c r="BI14" t="s">
        <v>375</v>
      </c>
      <c r="BJ14" t="s">
        <v>434</v>
      </c>
      <c r="BK14">
        <v>0</v>
      </c>
      <c r="BL14" s="3">
        <v>45888</v>
      </c>
      <c r="BM14" s="3">
        <v>45947</v>
      </c>
      <c r="BN14" s="4" t="s">
        <v>436</v>
      </c>
      <c r="BO14" s="4" t="s">
        <v>484</v>
      </c>
      <c r="BP14">
        <v>7</v>
      </c>
      <c r="BQ14" t="s">
        <v>304</v>
      </c>
      <c r="BR14" t="s">
        <v>377</v>
      </c>
      <c r="BS14" t="s">
        <v>378</v>
      </c>
      <c r="BT14" t="s">
        <v>395</v>
      </c>
      <c r="BU14" t="s">
        <v>434</v>
      </c>
      <c r="BV14" s="4" t="s">
        <v>484</v>
      </c>
      <c r="BW14" t="s">
        <v>361</v>
      </c>
      <c r="BX14" t="s">
        <v>306</v>
      </c>
      <c r="BY14" t="s">
        <v>203</v>
      </c>
      <c r="BZ14">
        <v>7</v>
      </c>
      <c r="CA14" t="s">
        <v>379</v>
      </c>
      <c r="CB14" s="4" t="s">
        <v>484</v>
      </c>
      <c r="CC14" s="4" t="s">
        <v>484</v>
      </c>
      <c r="CD14" s="4" t="s">
        <v>484</v>
      </c>
      <c r="CE14" s="4" t="s">
        <v>484</v>
      </c>
      <c r="CF14" s="4" t="s">
        <v>484</v>
      </c>
      <c r="CG14" t="s">
        <v>362</v>
      </c>
      <c r="CH14" s="3">
        <v>45964</v>
      </c>
      <c r="CI14" t="s">
        <v>432</v>
      </c>
    </row>
    <row r="15" spans="1:87" x14ac:dyDescent="0.3">
      <c r="A15">
        <v>2025</v>
      </c>
      <c r="B15" s="3">
        <v>45931</v>
      </c>
      <c r="C15" s="3">
        <v>45961</v>
      </c>
      <c r="D15" t="s">
        <v>193</v>
      </c>
      <c r="E15" t="s">
        <v>195</v>
      </c>
      <c r="F15" t="s">
        <v>200</v>
      </c>
      <c r="G15" t="s">
        <v>444</v>
      </c>
      <c r="H15" t="s">
        <v>203</v>
      </c>
      <c r="I15" t="s">
        <v>367</v>
      </c>
      <c r="J15" s="4" t="s">
        <v>485</v>
      </c>
      <c r="K15">
        <v>8</v>
      </c>
      <c r="L15" s="4" t="s">
        <v>484</v>
      </c>
      <c r="M15" s="3">
        <v>45964</v>
      </c>
      <c r="N15" t="s">
        <v>446</v>
      </c>
      <c r="O15">
        <v>8</v>
      </c>
      <c r="P15" s="3">
        <v>45964</v>
      </c>
      <c r="Q15">
        <v>8</v>
      </c>
      <c r="R15">
        <v>8</v>
      </c>
      <c r="S15" s="4" t="s">
        <v>484</v>
      </c>
      <c r="T15" s="4" t="s">
        <v>484</v>
      </c>
      <c r="U15" s="4" t="s">
        <v>484</v>
      </c>
      <c r="V15" s="5" t="s">
        <v>486</v>
      </c>
      <c r="W15" t="s">
        <v>387</v>
      </c>
      <c r="X15" t="s">
        <v>388</v>
      </c>
      <c r="Y15" t="s">
        <v>389</v>
      </c>
      <c r="Z15" t="s">
        <v>204</v>
      </c>
      <c r="AA15" t="s">
        <v>390</v>
      </c>
      <c r="AB15">
        <v>8</v>
      </c>
      <c r="AC15" t="s">
        <v>391</v>
      </c>
      <c r="AD15" t="s">
        <v>212</v>
      </c>
      <c r="AE15" t="s">
        <v>392</v>
      </c>
      <c r="AF15">
        <v>340</v>
      </c>
      <c r="AG15">
        <v>2</v>
      </c>
      <c r="AH15" t="s">
        <v>235</v>
      </c>
      <c r="AI15" t="s">
        <v>374</v>
      </c>
      <c r="AJ15">
        <v>1</v>
      </c>
      <c r="AK15" t="s">
        <v>374</v>
      </c>
      <c r="AL15">
        <v>28</v>
      </c>
      <c r="AM15" t="s">
        <v>374</v>
      </c>
      <c r="AN15">
        <v>24</v>
      </c>
      <c r="AO15" t="s">
        <v>277</v>
      </c>
      <c r="AP15">
        <v>78215</v>
      </c>
      <c r="AQ15" t="s">
        <v>361</v>
      </c>
      <c r="AR15" t="s">
        <v>361</v>
      </c>
      <c r="AS15" t="s">
        <v>361</v>
      </c>
      <c r="AT15">
        <v>0</v>
      </c>
      <c r="AU15" t="s">
        <v>361</v>
      </c>
      <c r="AV15" t="s">
        <v>363</v>
      </c>
      <c r="AW15" t="s">
        <v>364</v>
      </c>
      <c r="AX15" t="s">
        <v>365</v>
      </c>
      <c r="AY15" t="s">
        <v>444</v>
      </c>
      <c r="AZ15" s="3">
        <v>45895</v>
      </c>
      <c r="BA15" s="3">
        <v>45896</v>
      </c>
      <c r="BB15" s="3">
        <v>45985</v>
      </c>
      <c r="BC15">
        <v>616423.24</v>
      </c>
      <c r="BD15">
        <v>715050.96</v>
      </c>
      <c r="BE15">
        <v>0</v>
      </c>
      <c r="BF15">
        <v>1693600</v>
      </c>
      <c r="BG15" t="s">
        <v>376</v>
      </c>
      <c r="BH15" t="s">
        <v>361</v>
      </c>
      <c r="BI15" t="s">
        <v>375</v>
      </c>
      <c r="BJ15" t="s">
        <v>446</v>
      </c>
      <c r="BK15">
        <v>0</v>
      </c>
      <c r="BL15" s="3">
        <v>45896</v>
      </c>
      <c r="BM15" s="3">
        <v>45985</v>
      </c>
      <c r="BN15" s="5" t="s">
        <v>496</v>
      </c>
      <c r="BO15" s="4" t="s">
        <v>484</v>
      </c>
      <c r="BP15">
        <v>8</v>
      </c>
      <c r="BQ15" t="s">
        <v>304</v>
      </c>
      <c r="BR15" t="s">
        <v>377</v>
      </c>
      <c r="BS15" t="s">
        <v>378</v>
      </c>
      <c r="BT15" t="s">
        <v>447</v>
      </c>
      <c r="BU15" t="s">
        <v>446</v>
      </c>
      <c r="BV15" s="4" t="s">
        <v>484</v>
      </c>
      <c r="BW15" t="s">
        <v>361</v>
      </c>
      <c r="BX15" t="s">
        <v>306</v>
      </c>
      <c r="BY15" t="s">
        <v>203</v>
      </c>
      <c r="BZ15">
        <v>8</v>
      </c>
      <c r="CA15" t="s">
        <v>379</v>
      </c>
      <c r="CB15" s="4" t="s">
        <v>484</v>
      </c>
      <c r="CC15" s="4" t="s">
        <v>484</v>
      </c>
      <c r="CD15" s="4" t="s">
        <v>484</v>
      </c>
      <c r="CE15" s="4" t="s">
        <v>484</v>
      </c>
      <c r="CF15" s="4" t="s">
        <v>484</v>
      </c>
      <c r="CG15" t="s">
        <v>362</v>
      </c>
      <c r="CH15" s="3">
        <v>45964</v>
      </c>
      <c r="CI15" t="s">
        <v>448</v>
      </c>
    </row>
    <row r="16" spans="1:87" x14ac:dyDescent="0.3">
      <c r="A16">
        <v>2025</v>
      </c>
      <c r="B16" s="3">
        <v>45931</v>
      </c>
      <c r="C16" s="3">
        <v>45961</v>
      </c>
      <c r="D16" t="s">
        <v>193</v>
      </c>
      <c r="E16" t="s">
        <v>195</v>
      </c>
      <c r="F16" t="s">
        <v>200</v>
      </c>
      <c r="G16" t="s">
        <v>445</v>
      </c>
      <c r="H16" t="s">
        <v>203</v>
      </c>
      <c r="I16" t="s">
        <v>367</v>
      </c>
      <c r="J16" s="4" t="s">
        <v>485</v>
      </c>
      <c r="K16">
        <v>9</v>
      </c>
      <c r="L16" s="4" t="s">
        <v>484</v>
      </c>
      <c r="M16" s="3">
        <v>45964</v>
      </c>
      <c r="N16" t="s">
        <v>452</v>
      </c>
      <c r="O16">
        <v>9</v>
      </c>
      <c r="P16" s="3">
        <v>45964</v>
      </c>
      <c r="Q16">
        <v>9</v>
      </c>
      <c r="R16">
        <v>9</v>
      </c>
      <c r="S16" s="4" t="s">
        <v>484</v>
      </c>
      <c r="T16" s="4" t="s">
        <v>484</v>
      </c>
      <c r="U16" s="4" t="s">
        <v>484</v>
      </c>
      <c r="V16" s="5" t="s">
        <v>487</v>
      </c>
      <c r="W16" t="s">
        <v>370</v>
      </c>
      <c r="X16" t="s">
        <v>371</v>
      </c>
      <c r="Y16" t="s">
        <v>372</v>
      </c>
      <c r="Z16" t="s">
        <v>204</v>
      </c>
      <c r="AA16" t="s">
        <v>369</v>
      </c>
      <c r="AB16">
        <v>9</v>
      </c>
      <c r="AC16" t="s">
        <v>368</v>
      </c>
      <c r="AD16" t="s">
        <v>212</v>
      </c>
      <c r="AE16" t="s">
        <v>373</v>
      </c>
      <c r="AF16">
        <v>300</v>
      </c>
      <c r="AG16">
        <v>1</v>
      </c>
      <c r="AH16" t="s">
        <v>235</v>
      </c>
      <c r="AI16" t="s">
        <v>374</v>
      </c>
      <c r="AJ16">
        <v>1</v>
      </c>
      <c r="AK16" t="s">
        <v>374</v>
      </c>
      <c r="AL16">
        <v>28</v>
      </c>
      <c r="AM16" t="s">
        <v>374</v>
      </c>
      <c r="AN16">
        <v>24</v>
      </c>
      <c r="AO16" t="s">
        <v>277</v>
      </c>
      <c r="AP16">
        <v>78294</v>
      </c>
      <c r="AQ16" t="s">
        <v>361</v>
      </c>
      <c r="AR16" t="s">
        <v>361</v>
      </c>
      <c r="AS16" t="s">
        <v>361</v>
      </c>
      <c r="AT16">
        <v>0</v>
      </c>
      <c r="AU16" t="s">
        <v>361</v>
      </c>
      <c r="AV16" t="s">
        <v>363</v>
      </c>
      <c r="AW16" t="s">
        <v>364</v>
      </c>
      <c r="AX16" t="s">
        <v>365</v>
      </c>
      <c r="AY16" t="s">
        <v>445</v>
      </c>
      <c r="AZ16" s="3">
        <v>45896</v>
      </c>
      <c r="BA16" s="3">
        <v>45898</v>
      </c>
      <c r="BB16" s="3">
        <v>45987</v>
      </c>
      <c r="BC16">
        <v>1459990.92</v>
      </c>
      <c r="BD16">
        <v>1693589.47</v>
      </c>
      <c r="BE16">
        <v>0</v>
      </c>
      <c r="BF16">
        <v>1693600</v>
      </c>
      <c r="BG16" t="s">
        <v>376</v>
      </c>
      <c r="BH16" t="s">
        <v>361</v>
      </c>
      <c r="BI16" t="s">
        <v>375</v>
      </c>
      <c r="BJ16" t="s">
        <v>452</v>
      </c>
      <c r="BK16">
        <v>0</v>
      </c>
      <c r="BL16" s="3">
        <v>45898</v>
      </c>
      <c r="BM16" s="3">
        <v>45987</v>
      </c>
      <c r="BN16" s="5" t="s">
        <v>497</v>
      </c>
      <c r="BO16" s="4" t="s">
        <v>484</v>
      </c>
      <c r="BP16">
        <v>9</v>
      </c>
      <c r="BQ16" t="s">
        <v>304</v>
      </c>
      <c r="BR16" t="s">
        <v>377</v>
      </c>
      <c r="BS16" t="s">
        <v>378</v>
      </c>
      <c r="BT16" t="s">
        <v>395</v>
      </c>
      <c r="BU16" t="s">
        <v>452</v>
      </c>
      <c r="BV16" s="4" t="s">
        <v>484</v>
      </c>
      <c r="BW16" t="s">
        <v>361</v>
      </c>
      <c r="BX16" t="s">
        <v>306</v>
      </c>
      <c r="BY16" t="s">
        <v>203</v>
      </c>
      <c r="BZ16">
        <v>9</v>
      </c>
      <c r="CA16" t="s">
        <v>379</v>
      </c>
      <c r="CB16" s="4" t="s">
        <v>484</v>
      </c>
      <c r="CC16" s="4" t="s">
        <v>484</v>
      </c>
      <c r="CD16" s="4" t="s">
        <v>484</v>
      </c>
      <c r="CE16" s="4" t="s">
        <v>484</v>
      </c>
      <c r="CF16" s="4" t="s">
        <v>484</v>
      </c>
      <c r="CG16" t="s">
        <v>362</v>
      </c>
      <c r="CH16" s="3">
        <v>45964</v>
      </c>
      <c r="CI16" t="s">
        <v>449</v>
      </c>
    </row>
    <row r="17" spans="1:87" x14ac:dyDescent="0.3">
      <c r="A17">
        <v>2025</v>
      </c>
      <c r="B17" s="3">
        <v>45931</v>
      </c>
      <c r="C17" s="3">
        <v>45961</v>
      </c>
      <c r="D17" t="s">
        <v>193</v>
      </c>
      <c r="E17" t="s">
        <v>195</v>
      </c>
      <c r="F17" t="s">
        <v>200</v>
      </c>
      <c r="G17" t="s">
        <v>453</v>
      </c>
      <c r="H17" t="s">
        <v>203</v>
      </c>
      <c r="I17" t="s">
        <v>367</v>
      </c>
      <c r="J17" s="4" t="s">
        <v>485</v>
      </c>
      <c r="K17">
        <v>10</v>
      </c>
      <c r="L17" s="4" t="s">
        <v>484</v>
      </c>
      <c r="M17" s="3">
        <v>45964</v>
      </c>
      <c r="N17" t="s">
        <v>454</v>
      </c>
      <c r="O17">
        <v>10</v>
      </c>
      <c r="P17" s="3">
        <v>45964</v>
      </c>
      <c r="Q17">
        <v>10</v>
      </c>
      <c r="R17">
        <v>10</v>
      </c>
      <c r="S17" s="4" t="s">
        <v>484</v>
      </c>
      <c r="T17" s="4" t="s">
        <v>484</v>
      </c>
      <c r="U17" s="4" t="s">
        <v>484</v>
      </c>
      <c r="V17" s="5" t="s">
        <v>488</v>
      </c>
      <c r="W17" t="s">
        <v>423</v>
      </c>
      <c r="X17" t="s">
        <v>424</v>
      </c>
      <c r="Y17" t="s">
        <v>425</v>
      </c>
      <c r="Z17" t="s">
        <v>204</v>
      </c>
      <c r="AA17" t="s">
        <v>427</v>
      </c>
      <c r="AB17">
        <v>10</v>
      </c>
      <c r="AC17" t="s">
        <v>426</v>
      </c>
      <c r="AD17" t="s">
        <v>231</v>
      </c>
      <c r="AE17" t="s">
        <v>429</v>
      </c>
      <c r="AF17">
        <v>407</v>
      </c>
      <c r="AG17">
        <v>6</v>
      </c>
      <c r="AH17" t="s">
        <v>235</v>
      </c>
      <c r="AI17" t="s">
        <v>430</v>
      </c>
      <c r="AJ17">
        <v>1</v>
      </c>
      <c r="AK17" t="s">
        <v>430</v>
      </c>
      <c r="AL17">
        <v>35</v>
      </c>
      <c r="AM17" t="s">
        <v>430</v>
      </c>
      <c r="AN17">
        <v>24</v>
      </c>
      <c r="AO17" t="s">
        <v>277</v>
      </c>
      <c r="AP17">
        <v>78309</v>
      </c>
      <c r="AQ17" t="s">
        <v>361</v>
      </c>
      <c r="AR17" t="s">
        <v>361</v>
      </c>
      <c r="AS17" t="s">
        <v>361</v>
      </c>
      <c r="AT17">
        <v>0</v>
      </c>
      <c r="AU17" t="s">
        <v>361</v>
      </c>
      <c r="AV17" t="s">
        <v>363</v>
      </c>
      <c r="AW17" t="s">
        <v>364</v>
      </c>
      <c r="AX17" t="s">
        <v>365</v>
      </c>
      <c r="AY17" t="s">
        <v>453</v>
      </c>
      <c r="AZ17" s="3">
        <v>45902</v>
      </c>
      <c r="BA17" s="3">
        <v>45903</v>
      </c>
      <c r="BB17" s="3">
        <v>45992</v>
      </c>
      <c r="BC17">
        <v>371406.58</v>
      </c>
      <c r="BD17">
        <v>430831.63</v>
      </c>
      <c r="BE17">
        <v>0</v>
      </c>
      <c r="BF17">
        <v>1693600</v>
      </c>
      <c r="BG17" t="s">
        <v>376</v>
      </c>
      <c r="BH17" t="s">
        <v>361</v>
      </c>
      <c r="BI17" t="s">
        <v>375</v>
      </c>
      <c r="BJ17" t="s">
        <v>454</v>
      </c>
      <c r="BK17">
        <v>0</v>
      </c>
      <c r="BL17" s="3">
        <v>45903</v>
      </c>
      <c r="BM17" s="3">
        <v>45992</v>
      </c>
      <c r="BN17" s="5" t="s">
        <v>498</v>
      </c>
      <c r="BO17" s="4" t="s">
        <v>484</v>
      </c>
      <c r="BP17">
        <v>10</v>
      </c>
      <c r="BQ17" t="s">
        <v>304</v>
      </c>
      <c r="BR17" t="s">
        <v>377</v>
      </c>
      <c r="BS17" t="s">
        <v>378</v>
      </c>
      <c r="BT17" t="s">
        <v>455</v>
      </c>
      <c r="BU17" t="s">
        <v>454</v>
      </c>
      <c r="BV17" s="4" t="s">
        <v>484</v>
      </c>
      <c r="BW17" t="s">
        <v>361</v>
      </c>
      <c r="BX17" t="s">
        <v>306</v>
      </c>
      <c r="BY17" t="s">
        <v>203</v>
      </c>
      <c r="BZ17">
        <v>10</v>
      </c>
      <c r="CA17" t="s">
        <v>379</v>
      </c>
      <c r="CB17" s="4" t="s">
        <v>484</v>
      </c>
      <c r="CC17" s="4" t="s">
        <v>484</v>
      </c>
      <c r="CD17" s="4" t="s">
        <v>484</v>
      </c>
      <c r="CE17" s="4" t="s">
        <v>484</v>
      </c>
      <c r="CF17" s="4" t="s">
        <v>484</v>
      </c>
      <c r="CG17" t="s">
        <v>362</v>
      </c>
      <c r="CH17" s="3">
        <v>45964</v>
      </c>
      <c r="CI17" t="s">
        <v>450</v>
      </c>
    </row>
    <row r="18" spans="1:87" x14ac:dyDescent="0.3">
      <c r="A18">
        <v>2025</v>
      </c>
      <c r="B18" s="3">
        <v>45931</v>
      </c>
      <c r="C18" s="3">
        <v>45961</v>
      </c>
      <c r="D18" t="s">
        <v>193</v>
      </c>
      <c r="E18" t="s">
        <v>195</v>
      </c>
      <c r="F18" t="s">
        <v>200</v>
      </c>
      <c r="G18" t="s">
        <v>456</v>
      </c>
      <c r="H18" t="s">
        <v>203</v>
      </c>
      <c r="I18" t="s">
        <v>367</v>
      </c>
      <c r="J18" s="4" t="s">
        <v>485</v>
      </c>
      <c r="K18">
        <v>11</v>
      </c>
      <c r="L18" s="4" t="s">
        <v>484</v>
      </c>
      <c r="M18" s="3">
        <v>45964</v>
      </c>
      <c r="N18" t="s">
        <v>457</v>
      </c>
      <c r="O18">
        <v>11</v>
      </c>
      <c r="P18" s="3">
        <v>45964</v>
      </c>
      <c r="Q18">
        <v>11</v>
      </c>
      <c r="R18">
        <v>11</v>
      </c>
      <c r="S18" s="4" t="s">
        <v>484</v>
      </c>
      <c r="T18" s="4" t="s">
        <v>484</v>
      </c>
      <c r="U18" s="4" t="s">
        <v>484</v>
      </c>
      <c r="V18" s="5" t="s">
        <v>489</v>
      </c>
      <c r="W18" t="s">
        <v>423</v>
      </c>
      <c r="X18" t="s">
        <v>424</v>
      </c>
      <c r="Y18" t="s">
        <v>425</v>
      </c>
      <c r="Z18" t="s">
        <v>204</v>
      </c>
      <c r="AA18" t="s">
        <v>427</v>
      </c>
      <c r="AB18">
        <v>11</v>
      </c>
      <c r="AC18" t="s">
        <v>426</v>
      </c>
      <c r="AD18" t="s">
        <v>231</v>
      </c>
      <c r="AE18" t="s">
        <v>429</v>
      </c>
      <c r="AF18">
        <v>407</v>
      </c>
      <c r="AG18">
        <v>6</v>
      </c>
      <c r="AH18" t="s">
        <v>235</v>
      </c>
      <c r="AI18" t="s">
        <v>430</v>
      </c>
      <c r="AJ18">
        <v>1</v>
      </c>
      <c r="AK18" t="s">
        <v>430</v>
      </c>
      <c r="AL18">
        <v>35</v>
      </c>
      <c r="AM18" t="s">
        <v>430</v>
      </c>
      <c r="AN18">
        <v>24</v>
      </c>
      <c r="AO18" t="s">
        <v>277</v>
      </c>
      <c r="AP18">
        <v>78309</v>
      </c>
      <c r="AQ18" t="s">
        <v>361</v>
      </c>
      <c r="AR18" t="s">
        <v>361</v>
      </c>
      <c r="AS18" t="s">
        <v>361</v>
      </c>
      <c r="AT18">
        <v>0</v>
      </c>
      <c r="AU18" t="s">
        <v>361</v>
      </c>
      <c r="AV18" t="s">
        <v>363</v>
      </c>
      <c r="AW18" t="s">
        <v>364</v>
      </c>
      <c r="AX18" t="s">
        <v>365</v>
      </c>
      <c r="AY18" t="s">
        <v>456</v>
      </c>
      <c r="AZ18" s="3">
        <v>45904</v>
      </c>
      <c r="BA18" s="3">
        <v>45905</v>
      </c>
      <c r="BB18" s="3">
        <v>45964</v>
      </c>
      <c r="BC18">
        <v>1458890.7</v>
      </c>
      <c r="BD18">
        <v>1692313.21</v>
      </c>
      <c r="BE18">
        <v>0</v>
      </c>
      <c r="BF18">
        <v>1693600</v>
      </c>
      <c r="BG18" t="s">
        <v>376</v>
      </c>
      <c r="BH18" t="s">
        <v>361</v>
      </c>
      <c r="BI18" t="s">
        <v>375</v>
      </c>
      <c r="BJ18" t="s">
        <v>457</v>
      </c>
      <c r="BK18">
        <v>0</v>
      </c>
      <c r="BL18" s="3">
        <v>45905</v>
      </c>
      <c r="BM18" s="3">
        <v>45964</v>
      </c>
      <c r="BN18" s="5" t="s">
        <v>499</v>
      </c>
      <c r="BO18" s="4" t="s">
        <v>484</v>
      </c>
      <c r="BP18">
        <v>11</v>
      </c>
      <c r="BQ18" t="s">
        <v>304</v>
      </c>
      <c r="BR18" t="s">
        <v>377</v>
      </c>
      <c r="BS18" t="s">
        <v>378</v>
      </c>
      <c r="BT18" t="s">
        <v>458</v>
      </c>
      <c r="BU18" t="s">
        <v>457</v>
      </c>
      <c r="BV18" s="4" t="s">
        <v>484</v>
      </c>
      <c r="BW18" t="s">
        <v>361</v>
      </c>
      <c r="BX18" t="s">
        <v>306</v>
      </c>
      <c r="BY18" t="s">
        <v>203</v>
      </c>
      <c r="BZ18">
        <v>11</v>
      </c>
      <c r="CA18" t="s">
        <v>379</v>
      </c>
      <c r="CB18" s="4" t="s">
        <v>484</v>
      </c>
      <c r="CC18" s="4" t="s">
        <v>484</v>
      </c>
      <c r="CD18" s="4" t="s">
        <v>484</v>
      </c>
      <c r="CE18" s="4" t="s">
        <v>484</v>
      </c>
      <c r="CF18" s="4" t="s">
        <v>484</v>
      </c>
      <c r="CG18" t="s">
        <v>362</v>
      </c>
      <c r="CH18" s="3">
        <v>45964</v>
      </c>
      <c r="CI18" t="s">
        <v>451</v>
      </c>
    </row>
    <row r="19" spans="1:87" x14ac:dyDescent="0.3">
      <c r="A19">
        <v>2025</v>
      </c>
      <c r="B19" s="3">
        <v>45931</v>
      </c>
      <c r="C19" s="3">
        <v>45961</v>
      </c>
      <c r="D19" t="s">
        <v>193</v>
      </c>
      <c r="E19" t="s">
        <v>195</v>
      </c>
      <c r="F19" t="s">
        <v>200</v>
      </c>
      <c r="G19" t="s">
        <v>459</v>
      </c>
      <c r="H19" t="s">
        <v>203</v>
      </c>
      <c r="I19" t="s">
        <v>367</v>
      </c>
      <c r="J19" s="4" t="s">
        <v>485</v>
      </c>
      <c r="K19">
        <v>12</v>
      </c>
      <c r="L19" s="4" t="s">
        <v>484</v>
      </c>
      <c r="M19" s="3">
        <v>45964</v>
      </c>
      <c r="N19" t="s">
        <v>463</v>
      </c>
      <c r="O19">
        <v>12</v>
      </c>
      <c r="P19" s="3">
        <v>45964</v>
      </c>
      <c r="Q19">
        <v>12</v>
      </c>
      <c r="R19">
        <v>12</v>
      </c>
      <c r="S19" s="4" t="s">
        <v>484</v>
      </c>
      <c r="T19" s="4" t="s">
        <v>484</v>
      </c>
      <c r="U19" s="4" t="s">
        <v>484</v>
      </c>
      <c r="V19" s="5" t="s">
        <v>490</v>
      </c>
      <c r="W19" t="s">
        <v>400</v>
      </c>
      <c r="X19" t="s">
        <v>401</v>
      </c>
      <c r="Y19" t="s">
        <v>402</v>
      </c>
      <c r="Z19" t="s">
        <v>204</v>
      </c>
      <c r="AA19" t="s">
        <v>399</v>
      </c>
      <c r="AB19">
        <v>12</v>
      </c>
      <c r="AC19" t="s">
        <v>403</v>
      </c>
      <c r="AD19" t="s">
        <v>212</v>
      </c>
      <c r="AE19" t="s">
        <v>404</v>
      </c>
      <c r="AF19">
        <v>1055</v>
      </c>
      <c r="AG19">
        <v>0</v>
      </c>
      <c r="AH19" t="s">
        <v>235</v>
      </c>
      <c r="AI19" t="s">
        <v>374</v>
      </c>
      <c r="AJ19">
        <v>1</v>
      </c>
      <c r="AK19" t="s">
        <v>374</v>
      </c>
      <c r="AL19">
        <v>28</v>
      </c>
      <c r="AM19" t="s">
        <v>374</v>
      </c>
      <c r="AN19">
        <v>24</v>
      </c>
      <c r="AO19" t="s">
        <v>277</v>
      </c>
      <c r="AP19">
        <v>78280</v>
      </c>
      <c r="AQ19" t="s">
        <v>361</v>
      </c>
      <c r="AR19" t="s">
        <v>361</v>
      </c>
      <c r="AS19" t="s">
        <v>361</v>
      </c>
      <c r="AT19">
        <v>0</v>
      </c>
      <c r="AU19" t="s">
        <v>361</v>
      </c>
      <c r="AV19" t="s">
        <v>363</v>
      </c>
      <c r="AW19" t="s">
        <v>364</v>
      </c>
      <c r="AX19" t="s">
        <v>365</v>
      </c>
      <c r="AY19" t="s">
        <v>459</v>
      </c>
      <c r="AZ19" s="3">
        <v>45904</v>
      </c>
      <c r="BA19" s="3">
        <v>45905</v>
      </c>
      <c r="BB19" s="3">
        <v>45994</v>
      </c>
      <c r="BC19">
        <v>427385.09</v>
      </c>
      <c r="BD19">
        <v>495766.7</v>
      </c>
      <c r="BE19">
        <v>0</v>
      </c>
      <c r="BF19">
        <v>1693600</v>
      </c>
      <c r="BG19" t="s">
        <v>376</v>
      </c>
      <c r="BH19" t="s">
        <v>361</v>
      </c>
      <c r="BI19" t="s">
        <v>375</v>
      </c>
      <c r="BJ19" t="s">
        <v>463</v>
      </c>
      <c r="BK19">
        <v>0</v>
      </c>
      <c r="BL19" s="3">
        <v>45905</v>
      </c>
      <c r="BM19" s="3">
        <v>45994</v>
      </c>
      <c r="BN19" s="5" t="s">
        <v>500</v>
      </c>
      <c r="BO19" s="4" t="s">
        <v>484</v>
      </c>
      <c r="BP19">
        <v>12</v>
      </c>
      <c r="BQ19" t="s">
        <v>304</v>
      </c>
      <c r="BR19" t="s">
        <v>377</v>
      </c>
      <c r="BS19" t="s">
        <v>378</v>
      </c>
      <c r="BT19" t="s">
        <v>464</v>
      </c>
      <c r="BU19" t="s">
        <v>463</v>
      </c>
      <c r="BV19" s="4" t="s">
        <v>484</v>
      </c>
      <c r="BW19" t="s">
        <v>361</v>
      </c>
      <c r="BX19" t="s">
        <v>306</v>
      </c>
      <c r="BY19" t="s">
        <v>203</v>
      </c>
      <c r="BZ19">
        <v>12</v>
      </c>
      <c r="CA19" t="s">
        <v>379</v>
      </c>
      <c r="CB19" s="4" t="s">
        <v>484</v>
      </c>
      <c r="CC19" s="4" t="s">
        <v>484</v>
      </c>
      <c r="CD19" s="4" t="s">
        <v>484</v>
      </c>
      <c r="CE19" s="4" t="s">
        <v>484</v>
      </c>
      <c r="CF19" s="4" t="s">
        <v>484</v>
      </c>
      <c r="CG19" t="s">
        <v>362</v>
      </c>
      <c r="CH19" s="3">
        <v>45964</v>
      </c>
      <c r="CI19" t="s">
        <v>465</v>
      </c>
    </row>
    <row r="20" spans="1:87" x14ac:dyDescent="0.3">
      <c r="A20">
        <v>2025</v>
      </c>
      <c r="B20" s="3">
        <v>45931</v>
      </c>
      <c r="C20" s="3">
        <v>45961</v>
      </c>
      <c r="D20" t="s">
        <v>193</v>
      </c>
      <c r="E20" t="s">
        <v>195</v>
      </c>
      <c r="F20" t="s">
        <v>200</v>
      </c>
      <c r="G20" t="s">
        <v>460</v>
      </c>
      <c r="H20" t="s">
        <v>203</v>
      </c>
      <c r="I20" t="s">
        <v>367</v>
      </c>
      <c r="J20" s="4" t="s">
        <v>485</v>
      </c>
      <c r="K20">
        <v>13</v>
      </c>
      <c r="L20" s="4" t="s">
        <v>484</v>
      </c>
      <c r="M20" s="3">
        <v>45964</v>
      </c>
      <c r="N20" t="s">
        <v>469</v>
      </c>
      <c r="O20">
        <v>13</v>
      </c>
      <c r="P20" s="3">
        <v>45964</v>
      </c>
      <c r="Q20">
        <v>13</v>
      </c>
      <c r="R20">
        <v>13</v>
      </c>
      <c r="S20" s="4" t="s">
        <v>484</v>
      </c>
      <c r="T20" s="4" t="s">
        <v>484</v>
      </c>
      <c r="U20" s="4" t="s">
        <v>484</v>
      </c>
      <c r="V20" s="5" t="s">
        <v>491</v>
      </c>
      <c r="W20" t="s">
        <v>387</v>
      </c>
      <c r="X20" t="s">
        <v>388</v>
      </c>
      <c r="Y20" t="s">
        <v>389</v>
      </c>
      <c r="Z20" t="s">
        <v>204</v>
      </c>
      <c r="AA20" t="s">
        <v>390</v>
      </c>
      <c r="AB20">
        <v>13</v>
      </c>
      <c r="AC20" t="s">
        <v>391</v>
      </c>
      <c r="AD20" t="s">
        <v>212</v>
      </c>
      <c r="AE20" t="s">
        <v>392</v>
      </c>
      <c r="AF20">
        <v>340</v>
      </c>
      <c r="AG20">
        <v>2</v>
      </c>
      <c r="AH20" t="s">
        <v>235</v>
      </c>
      <c r="AI20" t="s">
        <v>374</v>
      </c>
      <c r="AJ20">
        <v>1</v>
      </c>
      <c r="AK20" t="s">
        <v>374</v>
      </c>
      <c r="AL20">
        <v>28</v>
      </c>
      <c r="AM20" t="s">
        <v>374</v>
      </c>
      <c r="AN20">
        <v>24</v>
      </c>
      <c r="AO20" t="s">
        <v>277</v>
      </c>
      <c r="AP20">
        <v>78215</v>
      </c>
      <c r="AQ20" t="s">
        <v>361</v>
      </c>
      <c r="AR20" t="s">
        <v>361</v>
      </c>
      <c r="AS20" t="s">
        <v>361</v>
      </c>
      <c r="AT20">
        <v>0</v>
      </c>
      <c r="AU20" t="s">
        <v>361</v>
      </c>
      <c r="AV20" t="s">
        <v>363</v>
      </c>
      <c r="AW20" t="s">
        <v>364</v>
      </c>
      <c r="AX20" t="s">
        <v>365</v>
      </c>
      <c r="AY20" t="s">
        <v>460</v>
      </c>
      <c r="AZ20" s="3">
        <v>45904</v>
      </c>
      <c r="BA20" s="3">
        <v>45905</v>
      </c>
      <c r="BB20" s="3">
        <v>45994</v>
      </c>
      <c r="BC20">
        <v>272364.12</v>
      </c>
      <c r="BD20">
        <v>315942.38</v>
      </c>
      <c r="BE20">
        <v>0</v>
      </c>
      <c r="BF20">
        <v>1693600</v>
      </c>
      <c r="BG20" t="s">
        <v>376</v>
      </c>
      <c r="BH20" t="s">
        <v>361</v>
      </c>
      <c r="BI20" t="s">
        <v>375</v>
      </c>
      <c r="BJ20" t="s">
        <v>469</v>
      </c>
      <c r="BK20">
        <v>0</v>
      </c>
      <c r="BL20" s="3">
        <v>45905</v>
      </c>
      <c r="BM20" s="3">
        <v>45994</v>
      </c>
      <c r="BN20" s="5" t="s">
        <v>501</v>
      </c>
      <c r="BO20" s="4" t="s">
        <v>484</v>
      </c>
      <c r="BP20">
        <v>13</v>
      </c>
      <c r="BQ20" t="s">
        <v>304</v>
      </c>
      <c r="BR20" t="s">
        <v>377</v>
      </c>
      <c r="BS20" t="s">
        <v>378</v>
      </c>
      <c r="BT20" t="s">
        <v>470</v>
      </c>
      <c r="BU20" t="s">
        <v>469</v>
      </c>
      <c r="BV20" s="4" t="s">
        <v>484</v>
      </c>
      <c r="BW20" t="s">
        <v>361</v>
      </c>
      <c r="BX20" t="s">
        <v>306</v>
      </c>
      <c r="BY20" t="s">
        <v>203</v>
      </c>
      <c r="BZ20">
        <v>13</v>
      </c>
      <c r="CA20" t="s">
        <v>379</v>
      </c>
      <c r="CB20" s="4" t="s">
        <v>484</v>
      </c>
      <c r="CC20" s="4" t="s">
        <v>484</v>
      </c>
      <c r="CD20" s="4" t="s">
        <v>484</v>
      </c>
      <c r="CE20" s="4" t="s">
        <v>484</v>
      </c>
      <c r="CF20" s="4" t="s">
        <v>484</v>
      </c>
      <c r="CG20" t="s">
        <v>362</v>
      </c>
      <c r="CH20" s="3">
        <v>45964</v>
      </c>
      <c r="CI20" t="s">
        <v>466</v>
      </c>
    </row>
    <row r="21" spans="1:87" x14ac:dyDescent="0.3">
      <c r="A21">
        <v>2025</v>
      </c>
      <c r="B21" s="3">
        <v>45931</v>
      </c>
      <c r="C21" s="3">
        <v>45961</v>
      </c>
      <c r="D21" t="s">
        <v>193</v>
      </c>
      <c r="E21" t="s">
        <v>195</v>
      </c>
      <c r="F21" t="s">
        <v>200</v>
      </c>
      <c r="G21" t="s">
        <v>461</v>
      </c>
      <c r="H21" t="s">
        <v>203</v>
      </c>
      <c r="I21" t="s">
        <v>367</v>
      </c>
      <c r="J21" s="4" t="s">
        <v>485</v>
      </c>
      <c r="K21">
        <v>14</v>
      </c>
      <c r="L21" s="4" t="s">
        <v>484</v>
      </c>
      <c r="M21" s="3">
        <v>45964</v>
      </c>
      <c r="N21" t="s">
        <v>471</v>
      </c>
      <c r="O21">
        <v>14</v>
      </c>
      <c r="P21" s="3">
        <v>45964</v>
      </c>
      <c r="Q21">
        <v>14</v>
      </c>
      <c r="R21">
        <v>14</v>
      </c>
      <c r="S21" s="4" t="s">
        <v>484</v>
      </c>
      <c r="T21" s="4" t="s">
        <v>484</v>
      </c>
      <c r="U21" s="4" t="s">
        <v>484</v>
      </c>
      <c r="V21" s="5" t="s">
        <v>492</v>
      </c>
      <c r="W21" t="s">
        <v>400</v>
      </c>
      <c r="X21" t="s">
        <v>401</v>
      </c>
      <c r="Y21" t="s">
        <v>402</v>
      </c>
      <c r="Z21" t="s">
        <v>204</v>
      </c>
      <c r="AA21" t="s">
        <v>399</v>
      </c>
      <c r="AB21">
        <v>14</v>
      </c>
      <c r="AC21" t="s">
        <v>403</v>
      </c>
      <c r="AD21" t="s">
        <v>212</v>
      </c>
      <c r="AE21" t="s">
        <v>404</v>
      </c>
      <c r="AF21">
        <v>1055</v>
      </c>
      <c r="AG21">
        <v>0</v>
      </c>
      <c r="AH21" t="s">
        <v>235</v>
      </c>
      <c r="AI21" t="s">
        <v>374</v>
      </c>
      <c r="AJ21">
        <v>1</v>
      </c>
      <c r="AK21" t="s">
        <v>374</v>
      </c>
      <c r="AL21">
        <v>28</v>
      </c>
      <c r="AM21" t="s">
        <v>374</v>
      </c>
      <c r="AN21">
        <v>24</v>
      </c>
      <c r="AO21" t="s">
        <v>277</v>
      </c>
      <c r="AP21">
        <v>78280</v>
      </c>
      <c r="AQ21" t="s">
        <v>361</v>
      </c>
      <c r="AR21" t="s">
        <v>361</v>
      </c>
      <c r="AS21" t="s">
        <v>361</v>
      </c>
      <c r="AT21">
        <v>0</v>
      </c>
      <c r="AU21" t="s">
        <v>361</v>
      </c>
      <c r="AV21" t="s">
        <v>363</v>
      </c>
      <c r="AW21" t="s">
        <v>364</v>
      </c>
      <c r="AX21" t="s">
        <v>365</v>
      </c>
      <c r="AY21" t="s">
        <v>461</v>
      </c>
      <c r="AZ21" s="3">
        <v>45909</v>
      </c>
      <c r="BA21" s="3">
        <v>45910</v>
      </c>
      <c r="BB21" s="3">
        <v>45999</v>
      </c>
      <c r="BC21">
        <v>703047.76</v>
      </c>
      <c r="BD21">
        <v>815535.42</v>
      </c>
      <c r="BE21">
        <v>0</v>
      </c>
      <c r="BF21">
        <v>1693600</v>
      </c>
      <c r="BG21" t="s">
        <v>376</v>
      </c>
      <c r="BH21" t="s">
        <v>361</v>
      </c>
      <c r="BI21" t="s">
        <v>375</v>
      </c>
      <c r="BJ21" t="s">
        <v>471</v>
      </c>
      <c r="BK21">
        <v>0</v>
      </c>
      <c r="BL21" s="3">
        <v>45910</v>
      </c>
      <c r="BM21" s="3">
        <v>45999</v>
      </c>
      <c r="BN21" s="5" t="s">
        <v>502</v>
      </c>
      <c r="BO21" s="4" t="s">
        <v>484</v>
      </c>
      <c r="BP21">
        <v>14</v>
      </c>
      <c r="BQ21" t="s">
        <v>304</v>
      </c>
      <c r="BR21" t="s">
        <v>377</v>
      </c>
      <c r="BS21" t="s">
        <v>378</v>
      </c>
      <c r="BT21" t="s">
        <v>395</v>
      </c>
      <c r="BU21" t="s">
        <v>471</v>
      </c>
      <c r="BV21" s="4" t="s">
        <v>484</v>
      </c>
      <c r="BW21" t="s">
        <v>361</v>
      </c>
      <c r="BX21" t="s">
        <v>306</v>
      </c>
      <c r="BY21" t="s">
        <v>203</v>
      </c>
      <c r="BZ21">
        <v>14</v>
      </c>
      <c r="CA21" t="s">
        <v>379</v>
      </c>
      <c r="CB21" s="4" t="s">
        <v>484</v>
      </c>
      <c r="CC21" s="4" t="s">
        <v>484</v>
      </c>
      <c r="CD21" s="4" t="s">
        <v>484</v>
      </c>
      <c r="CE21" s="4" t="s">
        <v>484</v>
      </c>
      <c r="CF21" s="4" t="s">
        <v>484</v>
      </c>
      <c r="CG21" t="s">
        <v>362</v>
      </c>
      <c r="CH21" s="3">
        <v>45964</v>
      </c>
      <c r="CI21" t="s">
        <v>467</v>
      </c>
    </row>
    <row r="22" spans="1:87" x14ac:dyDescent="0.3">
      <c r="A22">
        <v>2025</v>
      </c>
      <c r="B22" s="3">
        <v>45931</v>
      </c>
      <c r="C22" s="3">
        <v>45961</v>
      </c>
      <c r="D22" t="s">
        <v>193</v>
      </c>
      <c r="E22" t="s">
        <v>195</v>
      </c>
      <c r="F22" t="s">
        <v>200</v>
      </c>
      <c r="G22" t="s">
        <v>462</v>
      </c>
      <c r="H22" t="s">
        <v>203</v>
      </c>
      <c r="I22" t="s">
        <v>367</v>
      </c>
      <c r="J22" s="4" t="s">
        <v>485</v>
      </c>
      <c r="K22">
        <v>15</v>
      </c>
      <c r="L22" s="4" t="s">
        <v>484</v>
      </c>
      <c r="M22" s="3">
        <v>45964</v>
      </c>
      <c r="N22" t="s">
        <v>472</v>
      </c>
      <c r="O22">
        <v>15</v>
      </c>
      <c r="P22" s="3">
        <v>45964</v>
      </c>
      <c r="Q22">
        <v>15</v>
      </c>
      <c r="R22">
        <v>15</v>
      </c>
      <c r="S22" s="4" t="s">
        <v>484</v>
      </c>
      <c r="T22" s="4" t="s">
        <v>484</v>
      </c>
      <c r="U22" s="4" t="s">
        <v>484</v>
      </c>
      <c r="V22" s="5" t="s">
        <v>493</v>
      </c>
      <c r="W22" t="s">
        <v>387</v>
      </c>
      <c r="X22" t="s">
        <v>388</v>
      </c>
      <c r="Y22" t="s">
        <v>389</v>
      </c>
      <c r="Z22" t="s">
        <v>204</v>
      </c>
      <c r="AA22" t="s">
        <v>390</v>
      </c>
      <c r="AB22">
        <v>15</v>
      </c>
      <c r="AC22" t="s">
        <v>391</v>
      </c>
      <c r="AD22" t="s">
        <v>212</v>
      </c>
      <c r="AE22" t="s">
        <v>392</v>
      </c>
      <c r="AF22">
        <v>340</v>
      </c>
      <c r="AG22">
        <v>2</v>
      </c>
      <c r="AH22" t="s">
        <v>235</v>
      </c>
      <c r="AI22" t="s">
        <v>374</v>
      </c>
      <c r="AJ22">
        <v>1</v>
      </c>
      <c r="AK22" t="s">
        <v>374</v>
      </c>
      <c r="AL22">
        <v>28</v>
      </c>
      <c r="AM22" t="s">
        <v>374</v>
      </c>
      <c r="AN22">
        <v>24</v>
      </c>
      <c r="AO22" t="s">
        <v>277</v>
      </c>
      <c r="AP22">
        <v>78215</v>
      </c>
      <c r="AQ22" t="s">
        <v>361</v>
      </c>
      <c r="AR22" t="s">
        <v>361</v>
      </c>
      <c r="AS22" t="s">
        <v>361</v>
      </c>
      <c r="AT22">
        <v>0</v>
      </c>
      <c r="AU22" t="s">
        <v>361</v>
      </c>
      <c r="AV22" t="s">
        <v>363</v>
      </c>
      <c r="AW22" t="s">
        <v>364</v>
      </c>
      <c r="AX22" t="s">
        <v>365</v>
      </c>
      <c r="AY22" t="s">
        <v>462</v>
      </c>
      <c r="AZ22" s="3">
        <v>45911</v>
      </c>
      <c r="BA22" s="3">
        <v>45912</v>
      </c>
      <c r="BB22" s="3">
        <v>46001</v>
      </c>
      <c r="BC22">
        <v>937793.73</v>
      </c>
      <c r="BD22">
        <v>1087840.73</v>
      </c>
      <c r="BE22">
        <v>0</v>
      </c>
      <c r="BF22">
        <v>1693600</v>
      </c>
      <c r="BG22" t="s">
        <v>376</v>
      </c>
      <c r="BH22" t="s">
        <v>361</v>
      </c>
      <c r="BI22" t="s">
        <v>375</v>
      </c>
      <c r="BJ22" t="s">
        <v>472</v>
      </c>
      <c r="BK22">
        <v>0</v>
      </c>
      <c r="BL22" s="3">
        <v>45912</v>
      </c>
      <c r="BM22" s="3">
        <v>46001</v>
      </c>
      <c r="BN22" s="5" t="s">
        <v>503</v>
      </c>
      <c r="BO22" s="4" t="s">
        <v>484</v>
      </c>
      <c r="BP22">
        <v>15</v>
      </c>
      <c r="BQ22" t="s">
        <v>304</v>
      </c>
      <c r="BR22" t="s">
        <v>377</v>
      </c>
      <c r="BS22" t="s">
        <v>378</v>
      </c>
      <c r="BT22" t="s">
        <v>473</v>
      </c>
      <c r="BU22" t="s">
        <v>472</v>
      </c>
      <c r="BV22" s="4" t="s">
        <v>484</v>
      </c>
      <c r="BW22" t="s">
        <v>361</v>
      </c>
      <c r="BX22" t="s">
        <v>306</v>
      </c>
      <c r="BY22" t="s">
        <v>203</v>
      </c>
      <c r="BZ22">
        <v>15</v>
      </c>
      <c r="CA22" t="s">
        <v>379</v>
      </c>
      <c r="CB22" s="4" t="s">
        <v>484</v>
      </c>
      <c r="CC22" s="4" t="s">
        <v>484</v>
      </c>
      <c r="CD22" s="4" t="s">
        <v>484</v>
      </c>
      <c r="CE22" s="4" t="s">
        <v>484</v>
      </c>
      <c r="CF22" s="4" t="s">
        <v>484</v>
      </c>
      <c r="CG22" t="s">
        <v>362</v>
      </c>
      <c r="CH22" s="3">
        <v>45964</v>
      </c>
      <c r="CI22" t="s">
        <v>468</v>
      </c>
    </row>
    <row r="23" spans="1:87" x14ac:dyDescent="0.3">
      <c r="A23">
        <v>2025</v>
      </c>
      <c r="B23" s="3">
        <v>45931</v>
      </c>
      <c r="C23" s="3">
        <v>45961</v>
      </c>
      <c r="D23" t="s">
        <v>193</v>
      </c>
      <c r="E23" t="s">
        <v>195</v>
      </c>
      <c r="F23" t="s">
        <v>200</v>
      </c>
      <c r="G23" t="s">
        <v>474</v>
      </c>
      <c r="H23" t="s">
        <v>203</v>
      </c>
      <c r="I23" t="s">
        <v>367</v>
      </c>
      <c r="J23" s="4" t="s">
        <v>485</v>
      </c>
      <c r="K23">
        <v>16</v>
      </c>
      <c r="L23" s="4" t="s">
        <v>484</v>
      </c>
      <c r="M23" s="3">
        <v>45964</v>
      </c>
      <c r="N23" t="s">
        <v>476</v>
      </c>
      <c r="O23">
        <v>16</v>
      </c>
      <c r="P23" s="3">
        <v>45964</v>
      </c>
      <c r="Q23">
        <v>16</v>
      </c>
      <c r="R23">
        <v>16</v>
      </c>
      <c r="S23" s="4" t="s">
        <v>484</v>
      </c>
      <c r="T23" s="4" t="s">
        <v>484</v>
      </c>
      <c r="U23" s="4" t="s">
        <v>484</v>
      </c>
      <c r="V23" s="5" t="s">
        <v>494</v>
      </c>
      <c r="W23" t="s">
        <v>477</v>
      </c>
      <c r="X23" t="s">
        <v>478</v>
      </c>
      <c r="Y23" t="s">
        <v>479</v>
      </c>
      <c r="Z23" t="s">
        <v>204</v>
      </c>
      <c r="AA23" t="s">
        <v>480</v>
      </c>
      <c r="AB23">
        <v>16</v>
      </c>
      <c r="AC23" t="s">
        <v>481</v>
      </c>
      <c r="AD23" t="s">
        <v>212</v>
      </c>
      <c r="AE23" t="s">
        <v>482</v>
      </c>
      <c r="AF23">
        <v>640</v>
      </c>
      <c r="AG23">
        <v>0</v>
      </c>
      <c r="AH23" t="s">
        <v>235</v>
      </c>
      <c r="AI23" t="s">
        <v>374</v>
      </c>
      <c r="AJ23">
        <v>1</v>
      </c>
      <c r="AK23" t="s">
        <v>374</v>
      </c>
      <c r="AL23">
        <v>28</v>
      </c>
      <c r="AM23" t="s">
        <v>374</v>
      </c>
      <c r="AN23">
        <v>24</v>
      </c>
      <c r="AO23" t="s">
        <v>277</v>
      </c>
      <c r="AP23">
        <v>78215</v>
      </c>
      <c r="AQ23" t="s">
        <v>361</v>
      </c>
      <c r="AR23" t="s">
        <v>361</v>
      </c>
      <c r="AS23" t="s">
        <v>361</v>
      </c>
      <c r="AT23">
        <v>0</v>
      </c>
      <c r="AU23" t="s">
        <v>361</v>
      </c>
      <c r="AV23" t="s">
        <v>363</v>
      </c>
      <c r="AW23" t="s">
        <v>364</v>
      </c>
      <c r="AX23" t="s">
        <v>365</v>
      </c>
      <c r="AY23" t="s">
        <v>474</v>
      </c>
      <c r="AZ23" s="3">
        <v>45911</v>
      </c>
      <c r="BA23" s="3">
        <v>45912</v>
      </c>
      <c r="BB23" s="3">
        <v>46001</v>
      </c>
      <c r="BC23">
        <v>1405258.29</v>
      </c>
      <c r="BD23">
        <v>1630099.62</v>
      </c>
      <c r="BE23">
        <v>0</v>
      </c>
      <c r="BF23">
        <v>1693600</v>
      </c>
      <c r="BG23" t="s">
        <v>376</v>
      </c>
      <c r="BH23" t="s">
        <v>361</v>
      </c>
      <c r="BI23" t="s">
        <v>375</v>
      </c>
      <c r="BJ23" t="s">
        <v>476</v>
      </c>
      <c r="BK23">
        <v>0</v>
      </c>
      <c r="BL23" s="3">
        <v>45912</v>
      </c>
      <c r="BM23" s="3">
        <v>46001</v>
      </c>
      <c r="BN23" s="5" t="s">
        <v>504</v>
      </c>
      <c r="BO23" s="4" t="s">
        <v>484</v>
      </c>
      <c r="BP23">
        <v>16</v>
      </c>
      <c r="BQ23" t="s">
        <v>304</v>
      </c>
      <c r="BR23" t="s">
        <v>377</v>
      </c>
      <c r="BS23" t="s">
        <v>378</v>
      </c>
      <c r="BT23" t="s">
        <v>395</v>
      </c>
      <c r="BU23" t="s">
        <v>476</v>
      </c>
      <c r="BV23" s="4" t="s">
        <v>484</v>
      </c>
      <c r="BW23" t="s">
        <v>361</v>
      </c>
      <c r="BX23" t="s">
        <v>306</v>
      </c>
      <c r="BY23" t="s">
        <v>203</v>
      </c>
      <c r="BZ23">
        <v>16</v>
      </c>
      <c r="CA23" t="s">
        <v>379</v>
      </c>
      <c r="CB23" s="4" t="s">
        <v>484</v>
      </c>
      <c r="CC23" s="4" t="s">
        <v>484</v>
      </c>
      <c r="CD23" s="4" t="s">
        <v>484</v>
      </c>
      <c r="CE23" s="4" t="s">
        <v>484</v>
      </c>
      <c r="CF23" s="4" t="s">
        <v>484</v>
      </c>
      <c r="CG23" t="s">
        <v>362</v>
      </c>
      <c r="CH23" s="3">
        <v>45964</v>
      </c>
      <c r="CI23" t="s">
        <v>468</v>
      </c>
    </row>
    <row r="24" spans="1:87" x14ac:dyDescent="0.3">
      <c r="A24">
        <v>2025</v>
      </c>
      <c r="B24" s="3">
        <v>45931</v>
      </c>
      <c r="C24" s="3">
        <v>45961</v>
      </c>
      <c r="D24" t="s">
        <v>193</v>
      </c>
      <c r="E24" t="s">
        <v>195</v>
      </c>
      <c r="F24" t="s">
        <v>200</v>
      </c>
      <c r="G24" t="s">
        <v>475</v>
      </c>
      <c r="H24" t="s">
        <v>203</v>
      </c>
      <c r="I24" t="s">
        <v>367</v>
      </c>
      <c r="J24" s="4" t="s">
        <v>485</v>
      </c>
      <c r="K24">
        <v>17</v>
      </c>
      <c r="L24" s="4" t="s">
        <v>484</v>
      </c>
      <c r="M24" s="3">
        <v>45964</v>
      </c>
      <c r="N24" t="s">
        <v>483</v>
      </c>
      <c r="O24">
        <v>17</v>
      </c>
      <c r="P24" s="3">
        <v>45964</v>
      </c>
      <c r="Q24">
        <v>17</v>
      </c>
      <c r="R24">
        <v>17</v>
      </c>
      <c r="S24" s="4" t="s">
        <v>484</v>
      </c>
      <c r="T24" s="4" t="s">
        <v>484</v>
      </c>
      <c r="U24" s="4" t="s">
        <v>484</v>
      </c>
      <c r="V24" s="5" t="s">
        <v>495</v>
      </c>
      <c r="W24" t="s">
        <v>370</v>
      </c>
      <c r="X24" t="s">
        <v>371</v>
      </c>
      <c r="Y24" t="s">
        <v>372</v>
      </c>
      <c r="Z24" t="s">
        <v>204</v>
      </c>
      <c r="AA24" t="s">
        <v>369</v>
      </c>
      <c r="AB24">
        <v>17</v>
      </c>
      <c r="AC24" t="s">
        <v>368</v>
      </c>
      <c r="AD24" t="s">
        <v>212</v>
      </c>
      <c r="AE24" t="s">
        <v>373</v>
      </c>
      <c r="AF24">
        <v>300</v>
      </c>
      <c r="AG24">
        <v>1</v>
      </c>
      <c r="AH24" t="s">
        <v>235</v>
      </c>
      <c r="AI24" t="s">
        <v>374</v>
      </c>
      <c r="AJ24">
        <v>1</v>
      </c>
      <c r="AK24" t="s">
        <v>374</v>
      </c>
      <c r="AL24">
        <v>28</v>
      </c>
      <c r="AM24" t="s">
        <v>374</v>
      </c>
      <c r="AN24">
        <v>24</v>
      </c>
      <c r="AO24" t="s">
        <v>277</v>
      </c>
      <c r="AP24">
        <v>78294</v>
      </c>
      <c r="AQ24" t="s">
        <v>361</v>
      </c>
      <c r="AR24" t="s">
        <v>361</v>
      </c>
      <c r="AS24" t="s">
        <v>361</v>
      </c>
      <c r="AT24">
        <v>0</v>
      </c>
      <c r="AU24" t="s">
        <v>361</v>
      </c>
      <c r="AV24" t="s">
        <v>363</v>
      </c>
      <c r="AW24" t="s">
        <v>364</v>
      </c>
      <c r="AX24" t="s">
        <v>365</v>
      </c>
      <c r="AY24" t="s">
        <v>475</v>
      </c>
      <c r="AZ24" s="3">
        <v>45912</v>
      </c>
      <c r="BA24" s="3">
        <v>45916</v>
      </c>
      <c r="BB24" s="3">
        <v>45975</v>
      </c>
      <c r="BC24">
        <v>209722.23999999999</v>
      </c>
      <c r="BD24">
        <v>243277.8</v>
      </c>
      <c r="BE24">
        <v>0</v>
      </c>
      <c r="BF24">
        <v>1693600</v>
      </c>
      <c r="BG24" t="s">
        <v>376</v>
      </c>
      <c r="BH24" t="s">
        <v>361</v>
      </c>
      <c r="BI24" t="s">
        <v>375</v>
      </c>
      <c r="BJ24" t="s">
        <v>483</v>
      </c>
      <c r="BK24">
        <v>0</v>
      </c>
      <c r="BL24" s="3">
        <v>45916</v>
      </c>
      <c r="BM24" s="3">
        <v>45975</v>
      </c>
      <c r="BN24" s="5" t="s">
        <v>505</v>
      </c>
      <c r="BO24" s="4" t="s">
        <v>484</v>
      </c>
      <c r="BP24">
        <v>17</v>
      </c>
      <c r="BQ24" t="s">
        <v>304</v>
      </c>
      <c r="BR24" t="s">
        <v>377</v>
      </c>
      <c r="BS24" t="s">
        <v>378</v>
      </c>
      <c r="BT24" t="s">
        <v>464</v>
      </c>
      <c r="BU24" t="s">
        <v>483</v>
      </c>
      <c r="BV24" s="4" t="s">
        <v>484</v>
      </c>
      <c r="BW24" t="s">
        <v>361</v>
      </c>
      <c r="BX24" t="s">
        <v>306</v>
      </c>
      <c r="BY24" t="s">
        <v>203</v>
      </c>
      <c r="BZ24">
        <v>17</v>
      </c>
      <c r="CA24" t="s">
        <v>379</v>
      </c>
      <c r="CB24" s="4" t="s">
        <v>484</v>
      </c>
      <c r="CC24" s="4" t="s">
        <v>484</v>
      </c>
      <c r="CD24" s="4" t="s">
        <v>484</v>
      </c>
      <c r="CE24" s="4" t="s">
        <v>484</v>
      </c>
      <c r="CF24" s="4" t="s">
        <v>484</v>
      </c>
      <c r="CG24" t="s">
        <v>362</v>
      </c>
      <c r="CH24" s="3">
        <v>45964</v>
      </c>
      <c r="CI24" t="s">
        <v>468</v>
      </c>
    </row>
  </sheetData>
  <mergeCells count="7">
    <mergeCell ref="A6:CI6"/>
    <mergeCell ref="A2:C2"/>
    <mergeCell ref="D2:F2"/>
    <mergeCell ref="G2:I2"/>
    <mergeCell ref="A3:C3"/>
    <mergeCell ref="D3:F3"/>
    <mergeCell ref="G3:I3"/>
  </mergeCells>
  <phoneticPr fontId="4" type="noConversion"/>
  <dataValidations count="11">
    <dataValidation type="list" allowBlank="1" showErrorMessage="1" sqref="D8:D196" xr:uid="{00000000-0002-0000-0000-000000000000}">
      <formula1>Hidden_13</formula1>
    </dataValidation>
    <dataValidation type="list" allowBlank="1" showErrorMessage="1" sqref="E8:E196" xr:uid="{00000000-0002-0000-0000-000001000000}">
      <formula1>Hidden_24</formula1>
    </dataValidation>
    <dataValidation type="list" allowBlank="1" showErrorMessage="1" sqref="F8:F196" xr:uid="{00000000-0002-0000-0000-000002000000}">
      <formula1>Hidden_35</formula1>
    </dataValidation>
    <dataValidation type="list" allowBlank="1" showErrorMessage="1" sqref="H8:H196" xr:uid="{00000000-0002-0000-0000-000003000000}">
      <formula1>Hidden_47</formula1>
    </dataValidation>
    <dataValidation type="list" allowBlank="1" showErrorMessage="1" sqref="Z8:Z196" xr:uid="{00000000-0002-0000-0000-000004000000}">
      <formula1>Hidden_525</formula1>
    </dataValidation>
    <dataValidation type="list" allowBlank="1" showErrorMessage="1" sqref="AD8:AD196" xr:uid="{00000000-0002-0000-0000-000005000000}">
      <formula1>Hidden_629</formula1>
    </dataValidation>
    <dataValidation type="list" allowBlank="1" showErrorMessage="1" sqref="AH8:AH196" xr:uid="{00000000-0002-0000-0000-000006000000}">
      <formula1>Hidden_733</formula1>
    </dataValidation>
    <dataValidation type="list" allowBlank="1" showErrorMessage="1" sqref="AO8:AO196" xr:uid="{00000000-0002-0000-0000-000007000000}">
      <formula1>Hidden_840</formula1>
    </dataValidation>
    <dataValidation type="list" allowBlank="1" showErrorMessage="1" sqref="BQ8:BQ196" xr:uid="{00000000-0002-0000-0000-000008000000}">
      <formula1>Hidden_968</formula1>
    </dataValidation>
    <dataValidation type="list" allowBlank="1" showErrorMessage="1" sqref="BX8:BX196" xr:uid="{00000000-0002-0000-0000-000009000000}">
      <formula1>Hidden_1075</formula1>
    </dataValidation>
    <dataValidation type="list" allowBlank="1" showErrorMessage="1" sqref="BY8:BY196" xr:uid="{00000000-0002-0000-0000-00000A000000}">
      <formula1>Hidden_1176</formula1>
    </dataValidation>
  </dataValidations>
  <hyperlinks>
    <hyperlink ref="BN8" r:id="rId1" xr:uid="{493494A3-3D11-42FB-B730-D7CD942345CF}"/>
    <hyperlink ref="BN9" r:id="rId2" xr:uid="{69789F01-EB42-437F-B8F8-3455A1F7409A}"/>
    <hyperlink ref="BN10" r:id="rId3" xr:uid="{51CDA3B5-166F-4A51-BCB0-6A25F9B516A9}"/>
    <hyperlink ref="BN11" r:id="rId4" xr:uid="{6822D86E-CE04-4F2C-83D0-F26586B96FC1}"/>
    <hyperlink ref="BN12" r:id="rId5" xr:uid="{DDA0FFEF-B64C-40A9-9BEF-498AE8DBDDC5}"/>
    <hyperlink ref="BN13" r:id="rId6" xr:uid="{2CE8B2EF-10A0-494C-888C-968C3295AC1A}"/>
    <hyperlink ref="BN14" r:id="rId7" xr:uid="{C3A7537F-9E09-49A1-B552-CB262CD4E666}"/>
    <hyperlink ref="V13" r:id="rId8" xr:uid="{867ACCCE-E569-4420-81B6-E72B45A7FF44}"/>
    <hyperlink ref="V14" r:id="rId9" xr:uid="{4BC5BD10-6CA2-4F5A-A9F5-6D8098A5DB52}"/>
    <hyperlink ref="L8" r:id="rId10" xr:uid="{26E3F5D6-6C9D-4B74-A44F-D862568F2C09}"/>
    <hyperlink ref="L9" r:id="rId11" xr:uid="{425F4CDD-93DF-4FBF-B913-790A68C3D862}"/>
    <hyperlink ref="L10" r:id="rId12" xr:uid="{BB80D9E1-3C13-4626-BE7F-2D12E5856150}"/>
    <hyperlink ref="L12" r:id="rId13" xr:uid="{007FF4A2-A5DD-4BA7-9E37-209FA768D048}"/>
    <hyperlink ref="L14" r:id="rId14" xr:uid="{6AC380D1-42BE-49B7-A523-A4A3EB29180D}"/>
    <hyperlink ref="L16" r:id="rId15" xr:uid="{0BEF12B0-EE9C-41D8-AF1F-B46224A8DF6A}"/>
    <hyperlink ref="L18" r:id="rId16" xr:uid="{E1246440-7443-40D2-9D03-8EEC408C629F}"/>
    <hyperlink ref="L20" r:id="rId17" xr:uid="{6652D130-DA77-40E0-8AC1-9464B0D6A30F}"/>
    <hyperlink ref="L22" r:id="rId18" xr:uid="{40D48B05-5BF5-444D-9A50-6ED4F67D0E82}"/>
    <hyperlink ref="L24" r:id="rId19" xr:uid="{EF254C8C-5648-41ED-9FD2-1688ACA15200}"/>
    <hyperlink ref="L11" r:id="rId20" xr:uid="{570EB21F-09BF-4DF2-8910-126D35224774}"/>
    <hyperlink ref="L13" r:id="rId21" xr:uid="{0077C4E4-9E53-4093-B350-314BFEF83D43}"/>
    <hyperlink ref="L15" r:id="rId22" xr:uid="{2A73FA8D-57D2-49A4-B063-6FEA8079588E}"/>
    <hyperlink ref="L17" r:id="rId23" xr:uid="{41A24242-A40D-440B-8C19-29399A7C788D}"/>
    <hyperlink ref="L19" r:id="rId24" xr:uid="{A0281CA2-86A9-4BEF-B5DB-8A45D8DBE644}"/>
    <hyperlink ref="L21" r:id="rId25" xr:uid="{29F06806-01CB-427A-B8BF-1E23A51FD975}"/>
    <hyperlink ref="L23" r:id="rId26" xr:uid="{C1E12442-1FFE-476C-9790-7B8935D99B2C}"/>
    <hyperlink ref="S8" r:id="rId27" xr:uid="{E5D279ED-BFCD-4CEE-A1DB-D735685B13CC}"/>
    <hyperlink ref="S9" r:id="rId28" xr:uid="{A49CD366-371F-404C-84F6-6037C3F3D020}"/>
    <hyperlink ref="T8" r:id="rId29" xr:uid="{A059A951-F469-4659-9B26-378DE4DAFB6E}"/>
    <hyperlink ref="U8" r:id="rId30" xr:uid="{982492A7-B9FA-4255-A398-6B2437BADBFE}"/>
    <hyperlink ref="T9" r:id="rId31" xr:uid="{EDAC99C1-E322-4489-89E0-B718F1529136}"/>
    <hyperlink ref="U9" r:id="rId32" xr:uid="{858F6A24-28DF-4941-A7E9-7ACF7A6322F2}"/>
    <hyperlink ref="S10" r:id="rId33" xr:uid="{FF534B87-4B35-457D-B4E5-A1B330851890}"/>
    <hyperlink ref="S12" r:id="rId34" xr:uid="{100370D7-FBEA-497B-8C79-ACB561D5AD97}"/>
    <hyperlink ref="S14" r:id="rId35" xr:uid="{E61F6BB6-5AFC-4A42-AC9C-C7AFF17B6372}"/>
    <hyperlink ref="S16" r:id="rId36" xr:uid="{6558DC58-2D9C-4840-AC7C-202C653280DD}"/>
    <hyperlink ref="S18" r:id="rId37" xr:uid="{56B8022B-7FE7-4E90-8BE0-ED35EB6E4040}"/>
    <hyperlink ref="S20" r:id="rId38" xr:uid="{5CD1DBC5-0DAB-4564-961F-AF6AE95F28BE}"/>
    <hyperlink ref="S22" r:id="rId39" xr:uid="{72123C26-6057-4256-92D4-401172EC788E}"/>
    <hyperlink ref="S24" r:id="rId40" xr:uid="{2C6E0AAA-3B2F-474A-9227-511DB268E380}"/>
    <hyperlink ref="S11" r:id="rId41" xr:uid="{33DA9DA5-3647-4DDC-A37B-AE33EFD75920}"/>
    <hyperlink ref="S13" r:id="rId42" xr:uid="{D05D90F5-1998-402A-B7AB-CB0268DECEF0}"/>
    <hyperlink ref="S15" r:id="rId43" xr:uid="{CC2F7A7E-FAB9-418A-A3DF-B796A4E9EAD7}"/>
    <hyperlink ref="S17" r:id="rId44" xr:uid="{1C95B7F2-948F-4117-B95B-07A767D2B163}"/>
    <hyperlink ref="S19" r:id="rId45" xr:uid="{A946B995-3D7F-4686-A087-9E4630D90936}"/>
    <hyperlink ref="S21" r:id="rId46" xr:uid="{B49575C8-97E1-4B7A-B1E9-CF0DAFCA83DD}"/>
    <hyperlink ref="S23" r:id="rId47" xr:uid="{6125BE08-0D75-4E56-83E4-9A51772B5927}"/>
    <hyperlink ref="T10" r:id="rId48" xr:uid="{6DC1BCDE-F992-40C1-9D97-6A313F0093A6}"/>
    <hyperlink ref="T12" r:id="rId49" xr:uid="{ED1E0B01-3FF5-4A63-822F-1123306254FB}"/>
    <hyperlink ref="T14" r:id="rId50" xr:uid="{154A703B-46C8-4F0F-8E3A-632DF42E1C98}"/>
    <hyperlink ref="T16" r:id="rId51" xr:uid="{2DCE4FE7-DD58-4AD8-B74B-F51D19EF03B6}"/>
    <hyperlink ref="T18" r:id="rId52" xr:uid="{6F1EAC53-CAE1-45A7-A526-DC351C21A644}"/>
    <hyperlink ref="T20" r:id="rId53" xr:uid="{26E62BAA-8F91-42E5-A17E-836F3D1135A7}"/>
    <hyperlink ref="T22" r:id="rId54" xr:uid="{093C8D36-3243-4653-A23F-CFEC1DFCBE69}"/>
    <hyperlink ref="T24" r:id="rId55" xr:uid="{FC73112B-73CB-42D7-BE70-D62570FA132C}"/>
    <hyperlink ref="U10" r:id="rId56" xr:uid="{71E3A258-977F-4A12-9EB3-44F03DED0D20}"/>
    <hyperlink ref="U12" r:id="rId57" xr:uid="{70B45DAC-5FBD-4D3D-91C6-657FA4BC199B}"/>
    <hyperlink ref="U14" r:id="rId58" xr:uid="{A100078F-CC95-4A58-854F-D9C487A61151}"/>
    <hyperlink ref="U16" r:id="rId59" xr:uid="{B7770B6E-BB12-4A86-8C9B-A37A0B161A4F}"/>
    <hyperlink ref="U18" r:id="rId60" xr:uid="{D8FA9B01-64D6-4C01-A8FD-545A36EF41E7}"/>
    <hyperlink ref="U20" r:id="rId61" xr:uid="{898FC91B-2810-4F50-911A-04C9CF8DCD3B}"/>
    <hyperlink ref="U22" r:id="rId62" xr:uid="{A219A7C4-4E65-4023-8D82-9B0590D2BA00}"/>
    <hyperlink ref="U24" r:id="rId63" xr:uid="{6719AA47-C956-4CFF-B14F-504C08CE9070}"/>
    <hyperlink ref="T11" r:id="rId64" xr:uid="{FC9536B6-F644-4CC3-973A-29DD88C7A2D7}"/>
    <hyperlink ref="T13" r:id="rId65" xr:uid="{3D8A382B-2096-4769-84C3-6C4697925EFB}"/>
    <hyperlink ref="T15" r:id="rId66" xr:uid="{916C9D98-51E4-4296-B4C8-4D9EDE2F5D72}"/>
    <hyperlink ref="T17" r:id="rId67" xr:uid="{739B88C3-D516-4423-97A1-BA65ABA5D8DB}"/>
    <hyperlink ref="T19" r:id="rId68" xr:uid="{E81D5A54-2E59-4221-9EF9-4B2BC586F162}"/>
    <hyperlink ref="T21" r:id="rId69" xr:uid="{0A0F2F06-221D-4299-A56C-E8DBCB96C359}"/>
    <hyperlink ref="T23" r:id="rId70" xr:uid="{2A560287-3E20-4A4F-903A-34C71C302FC8}"/>
    <hyperlink ref="U11" r:id="rId71" xr:uid="{AF06A488-56CC-466D-95DF-37930C5BB141}"/>
    <hyperlink ref="U13" r:id="rId72" xr:uid="{E6F9D2E8-3746-4327-A604-27B1CC1140D0}"/>
    <hyperlink ref="U15" r:id="rId73" xr:uid="{7CCBEAF6-DE11-4864-98F1-D130E89EA7AB}"/>
    <hyperlink ref="U17" r:id="rId74" xr:uid="{419340F2-AA50-4DDB-ABF8-F31B51A0D197}"/>
    <hyperlink ref="U19" r:id="rId75" xr:uid="{16C64D63-AEFA-45B7-8924-3692EA4F2233}"/>
    <hyperlink ref="U21" r:id="rId76" xr:uid="{9EDE537D-EBAE-48C2-B046-4A1FC93F6180}"/>
    <hyperlink ref="U23" r:id="rId77" xr:uid="{4F31A571-E453-46DC-BFD9-860F42C7A8C7}"/>
    <hyperlink ref="BO8" r:id="rId78" xr:uid="{2CB95EE7-05BF-411A-AA5A-863A832D20B3}"/>
    <hyperlink ref="BO9" r:id="rId79" xr:uid="{6BAC3B71-F6F0-4A35-9687-E9E2C9173D62}"/>
    <hyperlink ref="BO10" r:id="rId80" xr:uid="{25105647-20CE-41B1-B675-7E1248618421}"/>
    <hyperlink ref="BO12" r:id="rId81" xr:uid="{4FE4B1AF-CD41-43E1-8953-A3C610D42DFB}"/>
    <hyperlink ref="BO14" r:id="rId82" xr:uid="{2C9D388A-570C-4121-BDAC-1723D2EF8975}"/>
    <hyperlink ref="BO16" r:id="rId83" xr:uid="{0D89B26E-5CB5-4403-B106-B62F6CB30BAE}"/>
    <hyperlink ref="BO18" r:id="rId84" xr:uid="{842AFB6D-4AFB-4D5F-944F-7870A6CFFD15}"/>
    <hyperlink ref="BO20" r:id="rId85" xr:uid="{EE0D0A39-D678-4BF4-8BE4-5659F5590E41}"/>
    <hyperlink ref="BO22" r:id="rId86" xr:uid="{B5922D16-1507-44AA-98F1-ABC72FA40E13}"/>
    <hyperlink ref="BO24" r:id="rId87" xr:uid="{CE097AC7-FFA9-4D5E-AB6C-708AF3B3E41B}"/>
    <hyperlink ref="BO11" r:id="rId88" xr:uid="{729EDF79-E0A9-4034-B8C3-2540083A00DC}"/>
    <hyperlink ref="BO13" r:id="rId89" xr:uid="{8C0C9E52-43E3-40C1-AC87-0D3FEEABC62A}"/>
    <hyperlink ref="BO15" r:id="rId90" xr:uid="{3A852AEE-3397-47C0-ACF7-6699F31D5B03}"/>
    <hyperlink ref="BO17" r:id="rId91" xr:uid="{99AF0DD5-E6A4-43E4-A2C6-A4C8D44AD1EF}"/>
    <hyperlink ref="BO19" r:id="rId92" xr:uid="{8058CF9E-9B4E-49D7-91A7-11B042C53654}"/>
    <hyperlink ref="BO21" r:id="rId93" xr:uid="{7CD3AE03-658D-467F-AE69-5887C217107D}"/>
    <hyperlink ref="BO23" r:id="rId94" xr:uid="{AB64630D-1F1A-433A-81C7-E2669386B57C}"/>
    <hyperlink ref="BV8" r:id="rId95" xr:uid="{969A7EF7-6DBA-4EFC-8343-9A577C845B77}"/>
    <hyperlink ref="BV9" r:id="rId96" xr:uid="{7106973D-B8C1-4DFF-A08E-6FC0C4D2D100}"/>
    <hyperlink ref="BV10" r:id="rId97" xr:uid="{E952FDC1-27FF-4598-B6E2-03C596FA4E33}"/>
    <hyperlink ref="BV12" r:id="rId98" xr:uid="{AE9DD23E-743E-4DCB-B245-6AC36956FC12}"/>
    <hyperlink ref="BV14" r:id="rId99" xr:uid="{C08710C5-CB4F-4CBD-AEE7-D9F6FA80E4B0}"/>
    <hyperlink ref="BV16" r:id="rId100" xr:uid="{01CB52CE-13AA-4EF3-B9C7-18DB4F3BB986}"/>
    <hyperlink ref="BV18" r:id="rId101" xr:uid="{2C28EC69-25FB-42CE-8DA0-0E615431E581}"/>
    <hyperlink ref="BV20" r:id="rId102" xr:uid="{4F8BDD51-B1DC-41AD-91AE-09428A032961}"/>
    <hyperlink ref="BV22" r:id="rId103" xr:uid="{B9C82178-7151-4A06-8418-F63C81EBB9F3}"/>
    <hyperlink ref="BV24" r:id="rId104" xr:uid="{19A51618-817A-4553-9BC8-B37094E0A785}"/>
    <hyperlink ref="BV11" r:id="rId105" xr:uid="{0FA248FE-2247-4CDF-85DD-3757C2F63C11}"/>
    <hyperlink ref="BV13" r:id="rId106" xr:uid="{54A613EC-3AF8-4A65-9374-FC0F9A74A9DC}"/>
    <hyperlink ref="BV15" r:id="rId107" xr:uid="{31B5B860-D25E-4551-A14A-9E6160250A16}"/>
    <hyperlink ref="BV17" r:id="rId108" xr:uid="{0B76F639-5E3C-4CD0-AAE7-EC9F90030C2E}"/>
    <hyperlink ref="BV19" r:id="rId109" xr:uid="{1F9856FA-DAAA-4B41-9B24-E515C75EB882}"/>
    <hyperlink ref="BV21" r:id="rId110" xr:uid="{C5BF7BBF-1DC1-488F-88F4-2BFA9A9F17B0}"/>
    <hyperlink ref="BV23" r:id="rId111" xr:uid="{AD3DC6F2-2DDD-412F-9D11-39F0205FD9C9}"/>
    <hyperlink ref="CB8" r:id="rId112" xr:uid="{D5E708A1-7F4D-4BC3-8D3C-EF58E13EE7A8}"/>
    <hyperlink ref="CB9" r:id="rId113" xr:uid="{9F38BE6C-C769-4B23-8B46-7AA1C0B104D7}"/>
    <hyperlink ref="CC8" r:id="rId114" xr:uid="{9A5840B0-59BB-447F-92DC-1E08705DA8CA}"/>
    <hyperlink ref="CD8" r:id="rId115" xr:uid="{9D356554-BDE9-4D06-97A0-135F1F03DAE4}"/>
    <hyperlink ref="CE8" r:id="rId116" xr:uid="{8619E3A3-5CE9-4D59-AF95-403E7DF8F94A}"/>
    <hyperlink ref="CF8" r:id="rId117" xr:uid="{7D2F9AB3-1D90-4228-B07A-CF92227D7B34}"/>
    <hyperlink ref="CC9" r:id="rId118" xr:uid="{1A455CBB-EA23-4F39-839F-A2CA5080873A}"/>
    <hyperlink ref="CD9" r:id="rId119" xr:uid="{4680849A-127B-42BE-B12E-C6FA3AA2FE3C}"/>
    <hyperlink ref="CE9" r:id="rId120" xr:uid="{10329771-8D77-42D0-ABCE-91F1349874C2}"/>
    <hyperlink ref="CF9" r:id="rId121" xr:uid="{696C28AA-28C5-4EDC-9D70-6EC02B206B1F}"/>
    <hyperlink ref="CB10" r:id="rId122" xr:uid="{711B052B-94C0-43F2-B24E-C9A5CACC373C}"/>
    <hyperlink ref="CB12" r:id="rId123" xr:uid="{2A4DF58E-EA82-43F0-B0E6-FDA747759D6E}"/>
    <hyperlink ref="CB14" r:id="rId124" xr:uid="{7E22D2E2-BE91-45DA-A564-95C8EB9CA0F1}"/>
    <hyperlink ref="CB16" r:id="rId125" xr:uid="{2F5E4522-81DD-49FA-AED9-78056FC5D921}"/>
    <hyperlink ref="CB18" r:id="rId126" xr:uid="{5E5214C5-DA72-437D-A8F0-3C2A47096D92}"/>
    <hyperlink ref="CB20" r:id="rId127" xr:uid="{46541AEB-4DFA-4E15-9D1D-176710B21855}"/>
    <hyperlink ref="CB22" r:id="rId128" xr:uid="{F2391416-39A0-401A-89DC-AEBFD878B672}"/>
    <hyperlink ref="CB24" r:id="rId129" xr:uid="{D5318721-217A-4264-B5FE-30EED7834B57}"/>
    <hyperlink ref="CB11" r:id="rId130" xr:uid="{307670AB-0BDA-41BD-B5A5-19D79894D98B}"/>
    <hyperlink ref="CB13" r:id="rId131" xr:uid="{D6250188-C561-4867-A034-56A205E9B0D4}"/>
    <hyperlink ref="CB15" r:id="rId132" xr:uid="{9034C723-BEC5-4E35-A328-43CFB8B97DD6}"/>
    <hyperlink ref="CB17" r:id="rId133" xr:uid="{DD7AA803-6959-4DDF-83E8-1E8434FC16C3}"/>
    <hyperlink ref="CB19" r:id="rId134" xr:uid="{5205AA55-A2E9-4308-AC23-051D7B6AD356}"/>
    <hyperlink ref="CB21" r:id="rId135" xr:uid="{7FB0A774-47A3-4F95-B685-F3F4E4D0910B}"/>
    <hyperlink ref="CB23" r:id="rId136" xr:uid="{F7EB4E2F-A0E9-4725-BE72-65331B04E9C0}"/>
    <hyperlink ref="CC10" r:id="rId137" xr:uid="{5A78208F-BA5E-4070-B278-C29DAFA4B34D}"/>
    <hyperlink ref="CC12" r:id="rId138" xr:uid="{EEDC917E-15BB-4364-939A-92F21DC56881}"/>
    <hyperlink ref="CC14" r:id="rId139" xr:uid="{F8F75252-CD6A-4CCF-B7D0-69FBE8B15419}"/>
    <hyperlink ref="CC16" r:id="rId140" xr:uid="{F1F62CA5-089F-43A9-86F5-0C8E2528E44C}"/>
    <hyperlink ref="CC18" r:id="rId141" xr:uid="{ABA8C480-75B5-48D9-9EC6-91090A87D3D4}"/>
    <hyperlink ref="CC20" r:id="rId142" xr:uid="{A1945399-A91F-450D-A29B-6196E3E418BF}"/>
    <hyperlink ref="CC22" r:id="rId143" xr:uid="{A2F63C91-CD5B-44F0-8E2B-39F44117540A}"/>
    <hyperlink ref="CC24" r:id="rId144" xr:uid="{E9C8F891-A4F4-4E36-8D68-4F05784A0365}"/>
    <hyperlink ref="CD10" r:id="rId145" xr:uid="{0A4B217B-844C-4171-9D00-C558BFEC61AB}"/>
    <hyperlink ref="CD12" r:id="rId146" xr:uid="{DD33091E-F1C0-4373-9995-3FF2E00F07F5}"/>
    <hyperlink ref="CD14" r:id="rId147" xr:uid="{13955895-7C0D-461E-B0C3-EDE3E4D94547}"/>
    <hyperlink ref="CD16" r:id="rId148" xr:uid="{EB3A3943-D881-4D39-95F3-E0A3423C1681}"/>
    <hyperlink ref="CD18" r:id="rId149" xr:uid="{3F1DAABB-741E-4FB3-A7BF-A9F02EF8E701}"/>
    <hyperlink ref="CD20" r:id="rId150" xr:uid="{19549133-BD0B-4F93-ACFF-61A7D3F88E73}"/>
    <hyperlink ref="CD22" r:id="rId151" xr:uid="{7AB2C23A-796B-41EB-8DF4-9815CAF2504B}"/>
    <hyperlink ref="CD24" r:id="rId152" xr:uid="{AEA22285-721B-4C63-ABFC-B7A52319AB61}"/>
    <hyperlink ref="CE10" r:id="rId153" xr:uid="{F1E4869E-C34C-48AB-9447-768B0DF8E199}"/>
    <hyperlink ref="CE12" r:id="rId154" xr:uid="{4538BF84-1A01-41F9-A109-8FF3EFE3495C}"/>
    <hyperlink ref="CE14" r:id="rId155" xr:uid="{F787F9EC-821B-46FC-999C-813079E041A9}"/>
    <hyperlink ref="CE16" r:id="rId156" xr:uid="{96C49373-8900-4EF4-9389-46114E743E2A}"/>
    <hyperlink ref="CE18" r:id="rId157" xr:uid="{F1B79E68-1C0D-48B2-89DC-07E72872AD2C}"/>
    <hyperlink ref="CE20" r:id="rId158" xr:uid="{60FB834B-9DA3-4E06-8720-1879EB9F096A}"/>
    <hyperlink ref="CE22" r:id="rId159" xr:uid="{7974A68F-385A-4874-803E-3D1187938634}"/>
    <hyperlink ref="CE24" r:id="rId160" xr:uid="{332598F4-17EE-4AD8-9AEE-9592CD29A13B}"/>
    <hyperlink ref="CF10" r:id="rId161" xr:uid="{6F570075-7BD5-4B58-A836-EA3F0DAED13E}"/>
    <hyperlink ref="CF12" r:id="rId162" xr:uid="{1094A2BF-9791-4935-8419-C0688804CF0B}"/>
    <hyperlink ref="CF14" r:id="rId163" xr:uid="{C57A0574-C7C1-4D9B-AF2B-D03724664148}"/>
    <hyperlink ref="CF16" r:id="rId164" xr:uid="{8A5EDAE0-A8F7-48CC-9A14-F9EEF085C10D}"/>
    <hyperlink ref="CF18" r:id="rId165" xr:uid="{30615639-24C7-49AD-884A-F2AF4BCD17EB}"/>
    <hyperlink ref="CF20" r:id="rId166" xr:uid="{ADF33E0C-90C4-44A1-88E0-4EE3625483D6}"/>
    <hyperlink ref="CF22" r:id="rId167" xr:uid="{FC9008E2-1269-48B1-8C40-FF6C471EE257}"/>
    <hyperlink ref="CF24" r:id="rId168" xr:uid="{853AEB46-1616-4D85-97BB-D6E34EE72341}"/>
    <hyperlink ref="CC11" r:id="rId169" xr:uid="{E2DA49E8-FE90-42A5-A0CA-D0873F8C5888}"/>
    <hyperlink ref="CC13" r:id="rId170" xr:uid="{E7E0B0E0-B1A5-4BC2-B4A9-947972C2C841}"/>
    <hyperlink ref="CC15" r:id="rId171" xr:uid="{CFBCEB5E-EC28-4C6A-82FC-8235D4B3554E}"/>
    <hyperlink ref="CC17" r:id="rId172" xr:uid="{4C8EDE92-DC1F-40DA-A99B-81A3BAD447ED}"/>
    <hyperlink ref="CC19" r:id="rId173" xr:uid="{14B396AB-3464-4E89-B8CC-339B998E00F2}"/>
    <hyperlink ref="CC21" r:id="rId174" xr:uid="{02BFFC62-7544-4258-AFA5-E70AC128C62B}"/>
    <hyperlink ref="CC23" r:id="rId175" xr:uid="{2C2E0101-135E-4229-98E8-87C802F261BF}"/>
    <hyperlink ref="CD11" r:id="rId176" xr:uid="{84D8FD17-A39E-4B3B-B7F7-C8732BF21C6B}"/>
    <hyperlink ref="CD13" r:id="rId177" xr:uid="{CA0C557B-0B0E-4177-B163-B969A3EE0C56}"/>
    <hyperlink ref="CD15" r:id="rId178" xr:uid="{DC68C034-54FC-4570-85BF-CF93AE9DAC80}"/>
    <hyperlink ref="CD17" r:id="rId179" xr:uid="{35457B00-59B5-4822-92BA-1E66D2744549}"/>
    <hyperlink ref="CD19" r:id="rId180" xr:uid="{11C7E7ED-9262-4884-B6B2-C0DDDC815A54}"/>
    <hyperlink ref="CD21" r:id="rId181" xr:uid="{1A77B786-DBE2-4269-95BA-43607C172FC5}"/>
    <hyperlink ref="CD23" r:id="rId182" xr:uid="{B6FB1F98-81AF-4616-95F8-B83BCAF4757D}"/>
    <hyperlink ref="CE11" r:id="rId183" xr:uid="{89BE9D19-D8D1-4800-A21E-393151BF9E57}"/>
    <hyperlink ref="CE13" r:id="rId184" xr:uid="{D42FA2DE-0E67-44AF-9583-2DD0019BEF3F}"/>
    <hyperlink ref="CE15" r:id="rId185" xr:uid="{2296D30F-4764-4501-96E9-A54415E1B75D}"/>
    <hyperlink ref="CE17" r:id="rId186" xr:uid="{9E472290-F5B3-404E-AC5E-B91241FC8A74}"/>
    <hyperlink ref="CE19" r:id="rId187" xr:uid="{4ADF54C9-9523-45BD-B641-1F8C8098A589}"/>
    <hyperlink ref="CE21" r:id="rId188" xr:uid="{D46F8212-AFFD-4A24-AE1C-FD0B3E77F0D9}"/>
    <hyperlink ref="CE23" r:id="rId189" xr:uid="{BABB7283-2EFC-447C-ADD5-52857DD4A1A8}"/>
    <hyperlink ref="CF11" r:id="rId190" xr:uid="{29B230DF-A5FE-4859-99F9-763CFF696EB1}"/>
    <hyperlink ref="CF13" r:id="rId191" xr:uid="{B5C742F0-3B78-45D9-AF07-CA02F19D195D}"/>
    <hyperlink ref="CF15" r:id="rId192" xr:uid="{4E1FEF98-BB6C-4880-BB35-58316E24BC10}"/>
    <hyperlink ref="CF17" r:id="rId193" xr:uid="{93C5408F-184C-4823-9CC8-D330ACDAE566}"/>
    <hyperlink ref="CF19" r:id="rId194" xr:uid="{49265931-9FE4-41C0-812F-CD609E160D7E}"/>
    <hyperlink ref="CF21" r:id="rId195" xr:uid="{624E59CF-3BA3-48F5-BBEC-E9426CF3399F}"/>
    <hyperlink ref="CF23" r:id="rId196" xr:uid="{CE37BD18-E285-4134-9701-6E4DDE90BBE2}"/>
    <hyperlink ref="J8" r:id="rId197" xr:uid="{3DDBD621-41CD-4BC9-A854-6991E62DEF69}"/>
    <hyperlink ref="J9" r:id="rId198" xr:uid="{E3C2D71F-A169-4B4A-A1C5-F11CFB8B03E6}"/>
    <hyperlink ref="J10" r:id="rId199" xr:uid="{4D087B99-E0F0-4DB3-B3AF-588F930D1080}"/>
    <hyperlink ref="J12" r:id="rId200" xr:uid="{868A3506-7843-4165-9D03-A4A4B7A86EEF}"/>
    <hyperlink ref="J14" r:id="rId201" xr:uid="{320ED5B3-4944-4568-A321-CCF6C112660F}"/>
    <hyperlink ref="J16" r:id="rId202" xr:uid="{B1F0E127-D352-488A-9485-8731E9729430}"/>
    <hyperlink ref="J18" r:id="rId203" xr:uid="{0F046D34-ACBC-4911-8697-9655DF8CCEE1}"/>
    <hyperlink ref="J20" r:id="rId204" xr:uid="{2D95EB7F-FBF9-4016-AED8-9E7393A060C1}"/>
    <hyperlink ref="J22" r:id="rId205" xr:uid="{5547BD9E-7434-412C-9A2C-A60F3C0306AD}"/>
    <hyperlink ref="J24" r:id="rId206" xr:uid="{B2393044-3655-4CB4-80DC-94543A505B59}"/>
    <hyperlink ref="J11" r:id="rId207" xr:uid="{ECF03530-149D-4074-8DFF-A31214F13ED8}"/>
    <hyperlink ref="J13" r:id="rId208" xr:uid="{C917348A-CBFF-4265-8291-472D2D3BEB3D}"/>
    <hyperlink ref="J15" r:id="rId209" xr:uid="{285322DF-7402-4D2E-8CB8-F46F779C0820}"/>
    <hyperlink ref="J17" r:id="rId210" xr:uid="{9DFB43C6-BFB8-407A-BCFE-954B95D945DB}"/>
    <hyperlink ref="J19" r:id="rId211" xr:uid="{AB9FC23F-D846-4380-B6A6-9D2BA7F436CD}"/>
    <hyperlink ref="J21" r:id="rId212" xr:uid="{5695F7A7-C22E-4073-BEC6-DDA0E59BDE37}"/>
    <hyperlink ref="J23" r:id="rId213" xr:uid="{6CCC8669-A88A-4B7A-B1B0-AD4DDD2DBEDE}"/>
    <hyperlink ref="V15" r:id="rId214" xr:uid="{0BE1278B-53BD-4A17-AA3B-6A758226EB37}"/>
    <hyperlink ref="V16" r:id="rId215" xr:uid="{5ADEA090-D315-473D-AC3D-EE3F01717370}"/>
    <hyperlink ref="V17" r:id="rId216" xr:uid="{F2D3D369-EC31-47C8-B550-51B5D4980C08}"/>
    <hyperlink ref="V18" r:id="rId217" xr:uid="{79BA7A53-3204-4EB1-A325-2D750045FB91}"/>
    <hyperlink ref="V19" r:id="rId218" xr:uid="{E1A3EE61-0761-4835-86BA-E24FE031C779}"/>
    <hyperlink ref="V20" r:id="rId219" xr:uid="{B3B50A58-1BCF-48B8-9AF4-E90B0ABF18A2}"/>
    <hyperlink ref="V21" r:id="rId220" xr:uid="{C0D12090-245D-4FF6-86FE-7BDFD239DDAF}"/>
    <hyperlink ref="V22" r:id="rId221" xr:uid="{D669C580-351F-4A7F-8C72-0C675ED26E44}"/>
    <hyperlink ref="V23" r:id="rId222" xr:uid="{9EEB873D-F377-42E0-A833-BF10E97391E5}"/>
    <hyperlink ref="V24" r:id="rId223" xr:uid="{70B97933-2D2C-4B90-AE5F-5786F7713706}"/>
    <hyperlink ref="BN15" r:id="rId224" xr:uid="{408186BE-22B2-4712-BA49-FDC4D2A5257F}"/>
    <hyperlink ref="BN16" r:id="rId225" xr:uid="{352BC53D-A7E0-44F0-998D-AC4F124D62B3}"/>
    <hyperlink ref="BN17" r:id="rId226" xr:uid="{00F5EB08-B4EC-4B28-A82D-12B511022AB6}"/>
    <hyperlink ref="BN18" r:id="rId227" xr:uid="{7B514548-973E-433F-A63F-ED5C99DB1EDF}"/>
    <hyperlink ref="BN19" r:id="rId228" xr:uid="{0BEC75D0-D394-4840-AAB0-4FB5ACFC629C}"/>
    <hyperlink ref="BN20" r:id="rId229" xr:uid="{D2DE44A9-94B2-40A7-8E59-E086074C4C57}"/>
    <hyperlink ref="BN21" r:id="rId230" xr:uid="{43CA5F4C-0E9D-4B8D-8BF0-59AD57CDC111}"/>
    <hyperlink ref="BN22" r:id="rId231" xr:uid="{C035311D-429C-4934-9FCB-A1432A4E032B}"/>
    <hyperlink ref="BN23" r:id="rId232" xr:uid="{61006C35-5386-4975-9BE7-49CED5B36715}"/>
    <hyperlink ref="BN24" r:id="rId233" xr:uid="{42CAD587-559B-4E3A-B0F0-F429CC2C18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393</v>
      </c>
    </row>
    <row r="6" spans="1:7" x14ac:dyDescent="0.3">
      <c r="A6">
        <v>3</v>
      </c>
      <c r="B6" t="s">
        <v>387</v>
      </c>
      <c r="C6" t="s">
        <v>388</v>
      </c>
      <c r="D6" t="s">
        <v>389</v>
      </c>
      <c r="E6" t="s">
        <v>204</v>
      </c>
      <c r="F6" t="s">
        <v>390</v>
      </c>
      <c r="G6" t="s">
        <v>393</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393</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393</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393</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393</v>
      </c>
    </row>
    <row r="19" spans="1:7" x14ac:dyDescent="0.3">
      <c r="A19">
        <v>16</v>
      </c>
      <c r="B19" t="s">
        <v>477</v>
      </c>
      <c r="C19" t="s">
        <v>478</v>
      </c>
      <c r="D19" t="s">
        <v>479</v>
      </c>
      <c r="E19" t="s">
        <v>204</v>
      </c>
      <c r="F19" t="s">
        <v>480</v>
      </c>
      <c r="G19" t="s">
        <v>481</v>
      </c>
    </row>
    <row r="20" spans="1:7" x14ac:dyDescent="0.3">
      <c r="A20">
        <v>17</v>
      </c>
      <c r="B20" t="s">
        <v>370</v>
      </c>
      <c r="C20" t="s">
        <v>371</v>
      </c>
      <c r="D20" t="s">
        <v>372</v>
      </c>
      <c r="E20" t="s">
        <v>204</v>
      </c>
      <c r="F20" t="s">
        <v>369</v>
      </c>
      <c r="G20" t="s">
        <v>368</v>
      </c>
    </row>
  </sheetData>
  <phoneticPr fontId="4" type="noConversion"/>
  <dataValidations count="1">
    <dataValidation type="list" allowBlank="1" showErrorMessage="1" sqref="E4:E196"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396</v>
      </c>
    </row>
    <row r="6" spans="1:7" x14ac:dyDescent="0.3">
      <c r="A6">
        <v>3</v>
      </c>
      <c r="B6" t="s">
        <v>387</v>
      </c>
      <c r="C6" t="s">
        <v>388</v>
      </c>
      <c r="D6" t="s">
        <v>389</v>
      </c>
      <c r="E6" t="s">
        <v>204</v>
      </c>
      <c r="F6" t="s">
        <v>390</v>
      </c>
      <c r="G6" t="s">
        <v>396</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396</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396</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396</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396</v>
      </c>
    </row>
    <row r="19" spans="1:7" x14ac:dyDescent="0.3">
      <c r="A19">
        <v>16</v>
      </c>
      <c r="B19" t="s">
        <v>477</v>
      </c>
      <c r="C19" t="s">
        <v>478</v>
      </c>
      <c r="D19" t="s">
        <v>479</v>
      </c>
      <c r="E19" t="s">
        <v>204</v>
      </c>
      <c r="F19" t="s">
        <v>480</v>
      </c>
      <c r="G19" t="s">
        <v>481</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0E00-000000000000}">
      <formula1>Hidden_1_Tabla_5840124</formula1>
    </dataValidation>
    <dataValidation type="list" allowBlank="1" showErrorMessage="1" sqref="E12 E19:E20" xr:uid="{056E49A9-7F40-43FB-9465-A19BFE1779F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394</v>
      </c>
    </row>
    <row r="6" spans="1:7" x14ac:dyDescent="0.3">
      <c r="A6">
        <v>3</v>
      </c>
      <c r="B6" t="s">
        <v>387</v>
      </c>
      <c r="C6" t="s">
        <v>388</v>
      </c>
      <c r="D6" t="s">
        <v>389</v>
      </c>
      <c r="E6" t="s">
        <v>204</v>
      </c>
      <c r="F6" t="s">
        <v>390</v>
      </c>
      <c r="G6" t="s">
        <v>394</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394</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394</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394</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394</v>
      </c>
    </row>
    <row r="19" spans="1:7" x14ac:dyDescent="0.3">
      <c r="A19">
        <v>16</v>
      </c>
      <c r="B19" t="s">
        <v>477</v>
      </c>
      <c r="C19" t="s">
        <v>478</v>
      </c>
      <c r="D19" t="s">
        <v>479</v>
      </c>
      <c r="E19" t="s">
        <v>204</v>
      </c>
      <c r="F19" t="s">
        <v>480</v>
      </c>
      <c r="G19" t="s">
        <v>481</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1000-000000000000}">
      <formula1>Hidden_1_Tabla_5840134</formula1>
    </dataValidation>
    <dataValidation type="list" allowBlank="1" showErrorMessage="1" sqref="E12 E19:E20" xr:uid="{C08B5787-F007-4D9B-92BC-153B392CC96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380</v>
      </c>
      <c r="C4" t="s">
        <v>381</v>
      </c>
      <c r="D4" t="s">
        <v>382</v>
      </c>
      <c r="E4" t="s">
        <v>204</v>
      </c>
      <c r="F4" t="s">
        <v>383</v>
      </c>
      <c r="G4" t="s">
        <v>384</v>
      </c>
    </row>
    <row r="5" spans="1:7" x14ac:dyDescent="0.3">
      <c r="A5">
        <v>2</v>
      </c>
      <c r="B5" t="s">
        <v>380</v>
      </c>
      <c r="C5" t="s">
        <v>381</v>
      </c>
      <c r="D5" t="s">
        <v>382</v>
      </c>
      <c r="E5" t="s">
        <v>204</v>
      </c>
      <c r="F5" t="s">
        <v>383</v>
      </c>
      <c r="G5" t="s">
        <v>384</v>
      </c>
    </row>
    <row r="6" spans="1:7" x14ac:dyDescent="0.3">
      <c r="A6">
        <v>3</v>
      </c>
      <c r="B6" t="s">
        <v>380</v>
      </c>
      <c r="C6" t="s">
        <v>381</v>
      </c>
      <c r="D6" t="s">
        <v>382</v>
      </c>
      <c r="E6" t="s">
        <v>204</v>
      </c>
      <c r="F6" t="s">
        <v>383</v>
      </c>
      <c r="G6" t="s">
        <v>384</v>
      </c>
    </row>
    <row r="7" spans="1:7" x14ac:dyDescent="0.3">
      <c r="A7">
        <v>4</v>
      </c>
      <c r="B7" t="s">
        <v>380</v>
      </c>
      <c r="C7" t="s">
        <v>381</v>
      </c>
      <c r="D7" t="s">
        <v>382</v>
      </c>
      <c r="E7" t="s">
        <v>204</v>
      </c>
      <c r="F7" t="s">
        <v>383</v>
      </c>
      <c r="G7" t="s">
        <v>384</v>
      </c>
    </row>
    <row r="8" spans="1:7" x14ac:dyDescent="0.3">
      <c r="A8">
        <v>5</v>
      </c>
      <c r="B8" t="s">
        <v>380</v>
      </c>
      <c r="C8" t="s">
        <v>381</v>
      </c>
      <c r="D8" t="s">
        <v>382</v>
      </c>
      <c r="E8" t="s">
        <v>204</v>
      </c>
      <c r="F8" t="s">
        <v>383</v>
      </c>
      <c r="G8" t="s">
        <v>384</v>
      </c>
    </row>
    <row r="9" spans="1:7" x14ac:dyDescent="0.3">
      <c r="A9">
        <v>6</v>
      </c>
      <c r="B9" t="s">
        <v>380</v>
      </c>
      <c r="C9" t="s">
        <v>381</v>
      </c>
      <c r="D9" t="s">
        <v>382</v>
      </c>
      <c r="E9" t="s">
        <v>204</v>
      </c>
      <c r="F9" t="s">
        <v>383</v>
      </c>
      <c r="G9" t="s">
        <v>384</v>
      </c>
    </row>
    <row r="10" spans="1:7" x14ac:dyDescent="0.3">
      <c r="A10">
        <v>7</v>
      </c>
      <c r="B10" t="s">
        <v>380</v>
      </c>
      <c r="C10" t="s">
        <v>381</v>
      </c>
      <c r="D10" t="s">
        <v>382</v>
      </c>
      <c r="E10" t="s">
        <v>204</v>
      </c>
      <c r="F10" t="s">
        <v>383</v>
      </c>
      <c r="G10" t="s">
        <v>384</v>
      </c>
    </row>
    <row r="11" spans="1:7" x14ac:dyDescent="0.3">
      <c r="A11">
        <v>8</v>
      </c>
      <c r="B11" t="s">
        <v>380</v>
      </c>
      <c r="C11" t="s">
        <v>381</v>
      </c>
      <c r="D11" t="s">
        <v>382</v>
      </c>
      <c r="E11" t="s">
        <v>204</v>
      </c>
      <c r="F11" t="s">
        <v>383</v>
      </c>
      <c r="G11" t="s">
        <v>384</v>
      </c>
    </row>
    <row r="12" spans="1:7" x14ac:dyDescent="0.3">
      <c r="A12">
        <v>9</v>
      </c>
      <c r="B12" t="s">
        <v>380</v>
      </c>
      <c r="C12" t="s">
        <v>381</v>
      </c>
      <c r="D12" t="s">
        <v>382</v>
      </c>
      <c r="E12" t="s">
        <v>204</v>
      </c>
      <c r="F12" t="s">
        <v>383</v>
      </c>
      <c r="G12" t="s">
        <v>384</v>
      </c>
    </row>
    <row r="13" spans="1:7" x14ac:dyDescent="0.3">
      <c r="A13">
        <v>10</v>
      </c>
      <c r="B13" t="s">
        <v>380</v>
      </c>
      <c r="C13" t="s">
        <v>381</v>
      </c>
      <c r="D13" t="s">
        <v>382</v>
      </c>
      <c r="E13" t="s">
        <v>204</v>
      </c>
      <c r="F13" t="s">
        <v>383</v>
      </c>
      <c r="G13" t="s">
        <v>384</v>
      </c>
    </row>
    <row r="14" spans="1:7" x14ac:dyDescent="0.3">
      <c r="A14">
        <v>11</v>
      </c>
      <c r="B14" t="s">
        <v>380</v>
      </c>
      <c r="C14" t="s">
        <v>381</v>
      </c>
      <c r="D14" t="s">
        <v>382</v>
      </c>
      <c r="E14" t="s">
        <v>204</v>
      </c>
      <c r="F14" t="s">
        <v>383</v>
      </c>
      <c r="G14" t="s">
        <v>384</v>
      </c>
    </row>
    <row r="15" spans="1:7" x14ac:dyDescent="0.3">
      <c r="A15">
        <v>12</v>
      </c>
      <c r="B15" t="s">
        <v>380</v>
      </c>
      <c r="C15" t="s">
        <v>381</v>
      </c>
      <c r="D15" t="s">
        <v>382</v>
      </c>
      <c r="E15" t="s">
        <v>204</v>
      </c>
      <c r="F15" t="s">
        <v>383</v>
      </c>
      <c r="G15" t="s">
        <v>384</v>
      </c>
    </row>
    <row r="16" spans="1:7" x14ac:dyDescent="0.3">
      <c r="A16">
        <v>13</v>
      </c>
      <c r="B16" t="s">
        <v>380</v>
      </c>
      <c r="C16" t="s">
        <v>381</v>
      </c>
      <c r="D16" t="s">
        <v>382</v>
      </c>
      <c r="E16" t="s">
        <v>204</v>
      </c>
      <c r="F16" t="s">
        <v>383</v>
      </c>
      <c r="G16" t="s">
        <v>384</v>
      </c>
    </row>
    <row r="17" spans="1:7" x14ac:dyDescent="0.3">
      <c r="A17">
        <v>14</v>
      </c>
      <c r="B17" t="s">
        <v>380</v>
      </c>
      <c r="C17" t="s">
        <v>381</v>
      </c>
      <c r="D17" t="s">
        <v>382</v>
      </c>
      <c r="E17" t="s">
        <v>204</v>
      </c>
      <c r="F17" t="s">
        <v>383</v>
      </c>
      <c r="G17" t="s">
        <v>384</v>
      </c>
    </row>
    <row r="18" spans="1:7" x14ac:dyDescent="0.3">
      <c r="A18">
        <v>15</v>
      </c>
      <c r="B18" t="s">
        <v>380</v>
      </c>
      <c r="C18" t="s">
        <v>381</v>
      </c>
      <c r="D18" t="s">
        <v>382</v>
      </c>
      <c r="E18" t="s">
        <v>204</v>
      </c>
      <c r="F18" t="s">
        <v>383</v>
      </c>
      <c r="G18" t="s">
        <v>384</v>
      </c>
    </row>
    <row r="19" spans="1:7" x14ac:dyDescent="0.3">
      <c r="A19">
        <v>16</v>
      </c>
      <c r="B19" t="s">
        <v>380</v>
      </c>
      <c r="C19" t="s">
        <v>381</v>
      </c>
      <c r="D19" t="s">
        <v>382</v>
      </c>
      <c r="E19" t="s">
        <v>204</v>
      </c>
      <c r="F19" t="s">
        <v>383</v>
      </c>
      <c r="G19" t="s">
        <v>384</v>
      </c>
    </row>
    <row r="20" spans="1:7" x14ac:dyDescent="0.3">
      <c r="A20">
        <v>17</v>
      </c>
      <c r="B20" t="s">
        <v>380</v>
      </c>
      <c r="C20" t="s">
        <v>381</v>
      </c>
      <c r="D20" t="s">
        <v>382</v>
      </c>
      <c r="E20" t="s">
        <v>204</v>
      </c>
      <c r="F20" t="s">
        <v>383</v>
      </c>
      <c r="G20" t="s">
        <v>384</v>
      </c>
    </row>
  </sheetData>
  <phoneticPr fontId="4" type="noConversion"/>
  <dataValidations count="1">
    <dataValidation type="list" allowBlank="1" showErrorMessage="1" sqref="E4:E196"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0"/>
  <sheetViews>
    <sheetView topLeftCell="A3" zoomScale="115" zoomScaleNormal="115"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row r="5" spans="1:4" x14ac:dyDescent="0.3">
      <c r="A5">
        <v>2</v>
      </c>
      <c r="B5" t="s">
        <v>361</v>
      </c>
      <c r="C5" t="s">
        <v>361</v>
      </c>
      <c r="D5" t="s">
        <v>361</v>
      </c>
    </row>
    <row r="6" spans="1:4" x14ac:dyDescent="0.3">
      <c r="A6">
        <v>3</v>
      </c>
      <c r="B6" t="s">
        <v>361</v>
      </c>
      <c r="C6" t="s">
        <v>361</v>
      </c>
      <c r="D6" t="s">
        <v>361</v>
      </c>
    </row>
    <row r="7" spans="1:4" x14ac:dyDescent="0.3">
      <c r="A7">
        <v>4</v>
      </c>
      <c r="B7" t="s">
        <v>361</v>
      </c>
      <c r="C7" t="s">
        <v>361</v>
      </c>
      <c r="D7" t="s">
        <v>361</v>
      </c>
    </row>
    <row r="8" spans="1:4" x14ac:dyDescent="0.3">
      <c r="A8">
        <v>5</v>
      </c>
      <c r="B8" t="s">
        <v>361</v>
      </c>
      <c r="C8" t="s">
        <v>361</v>
      </c>
      <c r="D8" t="s">
        <v>361</v>
      </c>
    </row>
    <row r="9" spans="1:4" x14ac:dyDescent="0.3">
      <c r="A9">
        <v>6</v>
      </c>
      <c r="B9" t="s">
        <v>361</v>
      </c>
      <c r="C9" t="s">
        <v>361</v>
      </c>
      <c r="D9" t="s">
        <v>361</v>
      </c>
    </row>
    <row r="10" spans="1:4" x14ac:dyDescent="0.3">
      <c r="A10">
        <v>7</v>
      </c>
      <c r="B10" t="s">
        <v>361</v>
      </c>
      <c r="C10" t="s">
        <v>361</v>
      </c>
      <c r="D10" t="s">
        <v>361</v>
      </c>
    </row>
    <row r="11" spans="1:4" x14ac:dyDescent="0.3">
      <c r="A11">
        <v>8</v>
      </c>
      <c r="B11" t="s">
        <v>361</v>
      </c>
      <c r="C11" t="s">
        <v>361</v>
      </c>
      <c r="D11" t="s">
        <v>361</v>
      </c>
    </row>
    <row r="12" spans="1:4" x14ac:dyDescent="0.3">
      <c r="A12">
        <v>9</v>
      </c>
      <c r="B12" t="s">
        <v>361</v>
      </c>
      <c r="C12" t="s">
        <v>361</v>
      </c>
      <c r="D12" t="s">
        <v>361</v>
      </c>
    </row>
    <row r="13" spans="1:4" x14ac:dyDescent="0.3">
      <c r="A13">
        <v>10</v>
      </c>
      <c r="B13" t="s">
        <v>361</v>
      </c>
      <c r="C13" t="s">
        <v>361</v>
      </c>
      <c r="D13" t="s">
        <v>361</v>
      </c>
    </row>
    <row r="14" spans="1:4" x14ac:dyDescent="0.3">
      <c r="A14">
        <v>11</v>
      </c>
      <c r="B14" t="s">
        <v>361</v>
      </c>
      <c r="C14" t="s">
        <v>361</v>
      </c>
      <c r="D14" t="s">
        <v>361</v>
      </c>
    </row>
    <row r="15" spans="1:4" x14ac:dyDescent="0.3">
      <c r="A15">
        <v>12</v>
      </c>
      <c r="B15" t="s">
        <v>361</v>
      </c>
      <c r="C15" t="s">
        <v>361</v>
      </c>
      <c r="D15" t="s">
        <v>361</v>
      </c>
    </row>
    <row r="16" spans="1:4" x14ac:dyDescent="0.3">
      <c r="A16">
        <v>13</v>
      </c>
      <c r="B16" t="s">
        <v>361</v>
      </c>
      <c r="C16" t="s">
        <v>361</v>
      </c>
      <c r="D16" t="s">
        <v>361</v>
      </c>
    </row>
    <row r="17" spans="1:4" x14ac:dyDescent="0.3">
      <c r="A17">
        <v>14</v>
      </c>
      <c r="B17" t="s">
        <v>361</v>
      </c>
      <c r="C17" t="s">
        <v>361</v>
      </c>
      <c r="D17" t="s">
        <v>361</v>
      </c>
    </row>
    <row r="18" spans="1:4" x14ac:dyDescent="0.3">
      <c r="A18">
        <v>15</v>
      </c>
      <c r="B18" t="s">
        <v>361</v>
      </c>
      <c r="C18" t="s">
        <v>361</v>
      </c>
      <c r="D18" t="s">
        <v>361</v>
      </c>
    </row>
    <row r="19" spans="1:4" x14ac:dyDescent="0.3">
      <c r="A19">
        <v>16</v>
      </c>
      <c r="B19" t="s">
        <v>361</v>
      </c>
      <c r="C19" t="s">
        <v>361</v>
      </c>
      <c r="D19" t="s">
        <v>361</v>
      </c>
    </row>
    <row r="20" spans="1:4" x14ac:dyDescent="0.3">
      <c r="A20">
        <v>17</v>
      </c>
      <c r="B20" t="s">
        <v>361</v>
      </c>
      <c r="C20" t="s">
        <v>361</v>
      </c>
      <c r="D20"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0"/>
  <sheetViews>
    <sheetView topLeftCell="A3" zoomScaleNormal="100"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6141</v>
      </c>
    </row>
    <row r="5" spans="1:2" x14ac:dyDescent="0.3">
      <c r="A5">
        <v>2</v>
      </c>
      <c r="B5">
        <v>6141</v>
      </c>
    </row>
    <row r="6" spans="1:2" x14ac:dyDescent="0.3">
      <c r="A6">
        <v>3</v>
      </c>
      <c r="B6">
        <v>6141</v>
      </c>
    </row>
    <row r="7" spans="1:2" x14ac:dyDescent="0.3">
      <c r="A7">
        <v>4</v>
      </c>
      <c r="B7">
        <v>6141</v>
      </c>
    </row>
    <row r="8" spans="1:2" x14ac:dyDescent="0.3">
      <c r="A8">
        <v>5</v>
      </c>
      <c r="B8">
        <v>6141</v>
      </c>
    </row>
    <row r="9" spans="1:2" x14ac:dyDescent="0.3">
      <c r="A9">
        <v>6</v>
      </c>
      <c r="B9">
        <v>6141</v>
      </c>
    </row>
    <row r="10" spans="1:2" x14ac:dyDescent="0.3">
      <c r="A10">
        <v>7</v>
      </c>
      <c r="B10">
        <v>6141</v>
      </c>
    </row>
    <row r="11" spans="1:2" x14ac:dyDescent="0.3">
      <c r="A11">
        <v>8</v>
      </c>
      <c r="B11">
        <v>6141</v>
      </c>
    </row>
    <row r="12" spans="1:2" x14ac:dyDescent="0.3">
      <c r="A12">
        <v>9</v>
      </c>
      <c r="B12">
        <v>6141</v>
      </c>
    </row>
    <row r="13" spans="1:2" x14ac:dyDescent="0.3">
      <c r="A13">
        <v>10</v>
      </c>
      <c r="B13">
        <v>6141</v>
      </c>
    </row>
    <row r="14" spans="1:2" x14ac:dyDescent="0.3">
      <c r="A14">
        <v>11</v>
      </c>
      <c r="B14">
        <v>6141</v>
      </c>
    </row>
    <row r="15" spans="1:2" x14ac:dyDescent="0.3">
      <c r="A15">
        <v>12</v>
      </c>
      <c r="B15">
        <v>6141</v>
      </c>
    </row>
    <row r="16" spans="1:2" x14ac:dyDescent="0.3">
      <c r="A16">
        <v>13</v>
      </c>
      <c r="B16">
        <v>6141</v>
      </c>
    </row>
    <row r="17" spans="1:2" x14ac:dyDescent="0.3">
      <c r="A17">
        <v>14</v>
      </c>
      <c r="B17">
        <v>6141</v>
      </c>
    </row>
    <row r="18" spans="1:2" x14ac:dyDescent="0.3">
      <c r="A18">
        <v>15</v>
      </c>
      <c r="B18">
        <v>6141</v>
      </c>
    </row>
    <row r="19" spans="1:2" x14ac:dyDescent="0.3">
      <c r="A19">
        <v>16</v>
      </c>
      <c r="B19">
        <v>6141</v>
      </c>
    </row>
    <row r="20" spans="1:2" x14ac:dyDescent="0.3">
      <c r="A20">
        <v>17</v>
      </c>
      <c r="B20">
        <v>6141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45964</v>
      </c>
      <c r="E4" s="5" t="s">
        <v>484</v>
      </c>
    </row>
    <row r="5" spans="1:5" x14ac:dyDescent="0.3">
      <c r="A5">
        <v>2</v>
      </c>
      <c r="B5" t="s">
        <v>361</v>
      </c>
      <c r="C5" t="s">
        <v>361</v>
      </c>
      <c r="D5" s="3">
        <v>45964</v>
      </c>
      <c r="E5" s="5" t="s">
        <v>484</v>
      </c>
    </row>
    <row r="6" spans="1:5" x14ac:dyDescent="0.3">
      <c r="A6">
        <v>3</v>
      </c>
      <c r="B6" t="s">
        <v>361</v>
      </c>
      <c r="C6" t="s">
        <v>361</v>
      </c>
      <c r="D6" s="3">
        <v>45964</v>
      </c>
      <c r="E6" s="5" t="s">
        <v>484</v>
      </c>
    </row>
    <row r="7" spans="1:5" x14ac:dyDescent="0.3">
      <c r="A7">
        <v>4</v>
      </c>
      <c r="B7" t="s">
        <v>361</v>
      </c>
      <c r="C7" t="s">
        <v>361</v>
      </c>
      <c r="D7" s="3">
        <v>45964</v>
      </c>
      <c r="E7" s="5" t="s">
        <v>484</v>
      </c>
    </row>
    <row r="8" spans="1:5" x14ac:dyDescent="0.3">
      <c r="A8">
        <v>5</v>
      </c>
      <c r="B8" t="s">
        <v>361</v>
      </c>
      <c r="C8" t="s">
        <v>361</v>
      </c>
      <c r="D8" s="3">
        <v>45964</v>
      </c>
      <c r="E8" s="5" t="s">
        <v>484</v>
      </c>
    </row>
    <row r="9" spans="1:5" x14ac:dyDescent="0.3">
      <c r="A9">
        <v>6</v>
      </c>
      <c r="B9" t="s">
        <v>361</v>
      </c>
      <c r="C9" t="s">
        <v>361</v>
      </c>
      <c r="D9" s="3">
        <v>45964</v>
      </c>
      <c r="E9" s="5" t="s">
        <v>484</v>
      </c>
    </row>
    <row r="10" spans="1:5" x14ac:dyDescent="0.3">
      <c r="A10">
        <v>7</v>
      </c>
      <c r="B10" t="s">
        <v>361</v>
      </c>
      <c r="C10" t="s">
        <v>361</v>
      </c>
      <c r="D10" s="3">
        <v>45964</v>
      </c>
      <c r="E10" s="5" t="s">
        <v>484</v>
      </c>
    </row>
    <row r="11" spans="1:5" x14ac:dyDescent="0.3">
      <c r="A11">
        <v>8</v>
      </c>
      <c r="B11" t="s">
        <v>361</v>
      </c>
      <c r="C11" t="s">
        <v>361</v>
      </c>
      <c r="D11" s="3">
        <v>45964</v>
      </c>
      <c r="E11" s="5" t="s">
        <v>484</v>
      </c>
    </row>
    <row r="12" spans="1:5" x14ac:dyDescent="0.3">
      <c r="A12">
        <v>9</v>
      </c>
      <c r="B12" t="s">
        <v>361</v>
      </c>
      <c r="C12" t="s">
        <v>361</v>
      </c>
      <c r="D12" s="3">
        <v>45964</v>
      </c>
      <c r="E12" s="5" t="s">
        <v>484</v>
      </c>
    </row>
    <row r="13" spans="1:5" x14ac:dyDescent="0.3">
      <c r="A13">
        <v>10</v>
      </c>
      <c r="B13" t="s">
        <v>361</v>
      </c>
      <c r="C13" t="s">
        <v>361</v>
      </c>
      <c r="D13" s="3">
        <v>45964</v>
      </c>
      <c r="E13" s="5" t="s">
        <v>484</v>
      </c>
    </row>
    <row r="14" spans="1:5" x14ac:dyDescent="0.3">
      <c r="A14">
        <v>11</v>
      </c>
      <c r="B14" t="s">
        <v>361</v>
      </c>
      <c r="C14" t="s">
        <v>361</v>
      </c>
      <c r="D14" s="3">
        <v>45964</v>
      </c>
      <c r="E14" s="5" t="s">
        <v>484</v>
      </c>
    </row>
    <row r="15" spans="1:5" x14ac:dyDescent="0.3">
      <c r="A15">
        <v>12</v>
      </c>
      <c r="B15" t="s">
        <v>361</v>
      </c>
      <c r="C15" t="s">
        <v>361</v>
      </c>
      <c r="D15" s="3">
        <v>45964</v>
      </c>
      <c r="E15" s="5" t="s">
        <v>484</v>
      </c>
    </row>
    <row r="16" spans="1:5" x14ac:dyDescent="0.3">
      <c r="A16">
        <v>13</v>
      </c>
      <c r="B16" t="s">
        <v>361</v>
      </c>
      <c r="C16" t="s">
        <v>361</v>
      </c>
      <c r="D16" s="3">
        <v>45964</v>
      </c>
      <c r="E16" s="5" t="s">
        <v>484</v>
      </c>
    </row>
    <row r="17" spans="1:5" x14ac:dyDescent="0.3">
      <c r="A17">
        <v>14</v>
      </c>
      <c r="B17" t="s">
        <v>361</v>
      </c>
      <c r="C17" t="s">
        <v>361</v>
      </c>
      <c r="D17" s="3">
        <v>45964</v>
      </c>
      <c r="E17" s="5" t="s">
        <v>484</v>
      </c>
    </row>
    <row r="18" spans="1:5" x14ac:dyDescent="0.3">
      <c r="A18">
        <v>15</v>
      </c>
      <c r="B18" t="s">
        <v>361</v>
      </c>
      <c r="C18" t="s">
        <v>361</v>
      </c>
      <c r="D18" s="3">
        <v>45964</v>
      </c>
      <c r="E18" s="5" t="s">
        <v>484</v>
      </c>
    </row>
    <row r="19" spans="1:5" x14ac:dyDescent="0.3">
      <c r="A19">
        <v>16</v>
      </c>
      <c r="B19" t="s">
        <v>361</v>
      </c>
      <c r="C19" t="s">
        <v>361</v>
      </c>
      <c r="D19" s="3">
        <v>45964</v>
      </c>
      <c r="E19" s="5" t="s">
        <v>484</v>
      </c>
    </row>
    <row r="20" spans="1:5" x14ac:dyDescent="0.3">
      <c r="A20">
        <v>17</v>
      </c>
      <c r="B20" t="s">
        <v>361</v>
      </c>
      <c r="C20" t="s">
        <v>361</v>
      </c>
      <c r="D20" s="3">
        <v>45964</v>
      </c>
      <c r="E20" s="5" t="s">
        <v>484</v>
      </c>
    </row>
  </sheetData>
  <hyperlinks>
    <hyperlink ref="E4" r:id="rId1" xr:uid="{BD787E67-0A78-47DD-97D0-3B02D151953C}"/>
    <hyperlink ref="E5" r:id="rId2" xr:uid="{0C379AE0-5D61-45F6-9230-4288C92B1FDB}"/>
    <hyperlink ref="E6" r:id="rId3" xr:uid="{DCC0D564-5F80-45AB-BD0D-CF7F8EDFAC37}"/>
    <hyperlink ref="E8" r:id="rId4" xr:uid="{3C385CE9-18FC-4722-BF7A-89E168D2937A}"/>
    <hyperlink ref="E10" r:id="rId5" xr:uid="{8275AD96-FA84-42FC-9494-160361406BF9}"/>
    <hyperlink ref="E12" r:id="rId6" xr:uid="{E9AB22FA-FB15-461F-AC39-A541E0EDAF05}"/>
    <hyperlink ref="E14" r:id="rId7" xr:uid="{C173513F-56A2-4686-9B3C-A152FCDEDF4A}"/>
    <hyperlink ref="E16" r:id="rId8" xr:uid="{5EAC1CFB-9FD2-4918-8E27-2BFBB63BA7E1}"/>
    <hyperlink ref="E18" r:id="rId9" xr:uid="{99BE695A-9DC5-4918-92CE-718225FBD3B3}"/>
    <hyperlink ref="E20" r:id="rId10" xr:uid="{7FB51641-526E-4F39-BA0C-AEAD532CD700}"/>
    <hyperlink ref="E7" r:id="rId11" xr:uid="{C921C4B5-81D1-4351-AB8B-4471C656A883}"/>
    <hyperlink ref="E9" r:id="rId12" xr:uid="{0AB79B1E-7560-4382-A832-CE3999A9111D}"/>
    <hyperlink ref="E11" r:id="rId13" xr:uid="{8374CB7B-62F3-409B-9BBE-5D00D68CE320}"/>
    <hyperlink ref="E13" r:id="rId14" xr:uid="{12B8DBA0-FADD-4510-B468-C426C2163700}"/>
    <hyperlink ref="E15" r:id="rId15" xr:uid="{ADADD678-B549-4400-B652-7ADDC4BF68E0}"/>
    <hyperlink ref="E17" r:id="rId16" xr:uid="{F7F7FE42-FD68-4DAD-9D5D-0D0D8EDCE52B}"/>
    <hyperlink ref="E19" r:id="rId17" xr:uid="{3BA59E6F-21BC-452A-81AB-843889E5437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2025-11-03T22:02:21Z</dcterms:modified>
</cp:coreProperties>
</file>