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II\2018 NUEVO\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<sst xmlns="http://schemas.openxmlformats.org/spreadsheetml/2006/main" count="99" uniqueCount="67">
  <si>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</si>
  <si>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</si>
  <si>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</si>
  <si>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</si>
  <si>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</si>
  <si>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</si>
  <si>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</si>
  <si>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</si>
  <si>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</si>
  <si>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</si>
  <si>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</si>
  <si>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</si>
  <si>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</si>
  <si>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</si>
  <si>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</si>
  <si>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</si>
  <si>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</si>
  <si>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</si>
  <si>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</si>
  <si>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</si>
  <si>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</si>
  <si>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</si>
  <si>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</si>
  <si>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</si>
  <si>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</si>
  <si>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</si>
  <si>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</si>
  <si>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</si>
  <si>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</si>
  <si>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</si>
  <si>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</si>
  <si>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</si>
  <si>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</si>
  <si>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</si>
  <si>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</si>
  <si>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</si>
  <si>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</si>
  <si>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</si>
  <si>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</si>
  <si>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</si>
  <si>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</si>
  <si>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</si>
  <si>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</si>
  <si>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</si>
  <si>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L.A.E. Luis Enrique Hernández Segura</t>
  </si>
  <si>
    <t>Dirección</t>
  </si>
  <si>
    <t>No se Genera</t>
  </si>
  <si>
    <t>Lic. José Ricardo Gallardo Cardona.- Gobernador Constitucional del Estado de San Luis Potosí.</t>
  </si>
  <si>
    <t>10:30</t>
  </si>
  <si>
    <t>Feria de Servicios para Migrantes Potosinos.</t>
  </si>
  <si>
    <t>L.A.E. Luis Enrique Hernández Segura.- Director General del Instituto de Migración y Enlace Internacional.</t>
  </si>
  <si>
    <t>IMEI.- Instituto de Migración y Enlace Internacional (Reunión Virtual), Calle Leandro Valle 120, Col. Niños Héros 78290, Centro Histórico.</t>
  </si>
  <si>
    <t>10:00</t>
  </si>
  <si>
    <t>Mtro. Pedro León Álvarez Alcacio.- Titular de la Oficina de Representación del Instituto Nacional de Migración en el Estado de San Luis Potosí.</t>
  </si>
  <si>
    <t>Arranque del Operativo Verano 2025 del Programa Héroes Paisanos.</t>
  </si>
  <si>
    <t>Reunión de Gabinete Legal y Ampliado.</t>
  </si>
  <si>
    <t>C. María Cristina Hernández Reyna.- Enlace Municipal PARA Atención a Migrantes, del Instituto de Migración y Enlace Internacional, San Luis Potosí, S.L.P.</t>
  </si>
  <si>
    <t>Lic. David Armando Medina Salazar.- Presidente Municipal de Ciudad ValLes, S.L.P.</t>
  </si>
  <si>
    <t>Lic. Mayra Edith Valázquez Loera.- Secretaria Técnica del Consejo Estatal de Población San Luis Potosí.</t>
  </si>
  <si>
    <t>Sesión Ordinaria del Condejo Estatal de Población.</t>
  </si>
  <si>
    <t>Décimo Cuarta Feria de Pasaportes Americanos.</t>
  </si>
  <si>
    <t>Aeropuerto Internacional "Ponciano Arriaga". Sala General de Aviación, Carretera a Matehuala 9.5. 78341 San Luis Potosí. S.L.P.</t>
  </si>
  <si>
    <t>Centro de Negocios Potosí, Blvd. Antonio Rocha Cordero 125, Desarrollo del Pedregal 78395, San Luis Potosí, S.L.P.</t>
  </si>
  <si>
    <t>Sala de Cabildos, Palacio Municipal, Plaza Juárez S/N, Centro 78920 Venado, S.L.P.</t>
  </si>
  <si>
    <t>H. Ayuntamiento, Avenida Juárez 12, Zona Centro  79000, Ciudad Valles, S.L.P.</t>
  </si>
  <si>
    <t>Archivo Histórico del Estado "Antonio Rocha Cordero", Calle Mariaano Arista 400, Centro Histórico 78000.</t>
  </si>
  <si>
    <t>20:00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</si>
</sst>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0" fillId="0" borderId="0" xfId="0" applyNumberFormat="1" applyAlignment="1">
      <alignment horizontal="right" vertical="center"/>
    </xf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3.7109375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3">
        <v>45839</v>
      </c>
      <c r="C8" s="3">
        <v>45869</v>
      </c>
      <c r="D8" t="s">
        <v>42</v>
      </c>
      <c r="E8" s="2" t="s">
        <v>44</v>
      </c>
      <c r="F8" s="8" t="s">
        <v>53</v>
      </c>
      <c r="G8" s="8" t="s">
        <v>54</v>
      </c>
      <c r="H8" s="8" t="s">
        <v>61</v>
      </c>
      <c r="I8" s="3">
        <v>45839</v>
      </c>
      <c r="J8" s="4" t="s">
        <v>52</v>
      </c>
      <c r="K8" s="7" t="s">
        <v>45</v>
      </c>
      <c r="L8" s="3">
        <v>45900</v>
      </c>
      <c r="M8" s="3">
        <v>45869</v>
      </c>
      <c r="N8" s="2" t="s">
        <v>46</v>
      </c>
    </row>
    <row r="9" spans="1:14" x14ac:dyDescent="0.25">
      <c r="A9" s="2">
        <v>2025</v>
      </c>
      <c r="B9" s="3">
        <v>45839</v>
      </c>
      <c r="C9" s="3">
        <v>45869</v>
      </c>
      <c r="D9" t="s">
        <v>42</v>
      </c>
      <c r="E9" s="2" t="s">
        <v>44</v>
      </c>
      <c r="F9" s="8" t="s">
        <v>47</v>
      </c>
      <c r="G9" s="8" t="s">
        <v>55</v>
      </c>
      <c r="H9" s="8" t="s">
        <v>62</v>
      </c>
      <c r="I9" s="3">
        <v>45854</v>
      </c>
      <c r="J9" s="4" t="s">
        <v>48</v>
      </c>
      <c r="K9" s="7" t="s">
        <v>45</v>
      </c>
      <c r="L9" s="3">
        <v>45900</v>
      </c>
      <c r="M9" s="3">
        <v>45869</v>
      </c>
      <c r="N9" s="2" t="s">
        <v>46</v>
      </c>
    </row>
    <row r="10" spans="1:14" x14ac:dyDescent="0.25">
      <c r="A10" s="5">
        <v>2025</v>
      </c>
      <c r="B10" s="3">
        <v>45839</v>
      </c>
      <c r="C10" s="3">
        <v>45869</v>
      </c>
      <c r="D10" t="s">
        <v>42</v>
      </c>
      <c r="E10" s="5" t="s">
        <v>44</v>
      </c>
      <c r="F10" s="8" t="s">
        <v>56</v>
      </c>
      <c r="G10" s="8" t="s">
        <v>49</v>
      </c>
      <c r="H10" s="8" t="s">
        <v>63</v>
      </c>
      <c r="I10" s="3">
        <v>45855</v>
      </c>
      <c r="J10" s="4" t="s">
        <v>52</v>
      </c>
      <c r="K10" s="7" t="s">
        <v>45</v>
      </c>
      <c r="L10" s="3">
        <v>45900</v>
      </c>
      <c r="M10" s="3">
        <v>45869</v>
      </c>
      <c r="N10" s="5" t="s">
        <v>46</v>
      </c>
    </row>
    <row r="11" spans="1:14" x14ac:dyDescent="0.25">
      <c r="A11" s="5">
        <v>2025</v>
      </c>
      <c r="B11" s="3">
        <v>45839</v>
      </c>
      <c r="C11" s="3">
        <v>45869</v>
      </c>
      <c r="D11" t="s">
        <v>42</v>
      </c>
      <c r="E11" s="5" t="s">
        <v>44</v>
      </c>
      <c r="F11" s="8" t="s">
        <v>57</v>
      </c>
      <c r="G11" s="8" t="s">
        <v>49</v>
      </c>
      <c r="H11" s="6" t="s">
        <v>64</v>
      </c>
      <c r="I11" s="3">
        <v>45861</v>
      </c>
      <c r="J11" s="4" t="s">
        <v>52</v>
      </c>
      <c r="K11" s="6" t="s">
        <v>45</v>
      </c>
      <c r="L11" s="3">
        <v>45900</v>
      </c>
      <c r="M11" s="3">
        <v>45869</v>
      </c>
      <c r="N11" s="5" t="s">
        <v>46</v>
      </c>
    </row>
    <row r="12" spans="1:14" x14ac:dyDescent="0.25">
      <c r="A12" s="5">
        <v>2025</v>
      </c>
      <c r="B12" s="3">
        <v>45839</v>
      </c>
      <c r="C12" s="3">
        <v>45869</v>
      </c>
      <c r="D12" t="s">
        <v>42</v>
      </c>
      <c r="E12" s="5" t="s">
        <v>44</v>
      </c>
      <c r="F12" s="8" t="s">
        <v>58</v>
      </c>
      <c r="G12" s="8" t="s">
        <v>59</v>
      </c>
      <c r="H12" s="6" t="s">
        <v>65</v>
      </c>
      <c r="I12" s="3">
        <v>45869</v>
      </c>
      <c r="J12" s="4" t="s">
        <v>52</v>
      </c>
      <c r="K12" s="6" t="s">
        <v>45</v>
      </c>
      <c r="L12" s="3">
        <v>45900</v>
      </c>
      <c r="M12" s="3">
        <v>45869</v>
      </c>
      <c r="N12" s="5" t="s">
        <v>46</v>
      </c>
    </row>
    <row r="13" spans="1:14" x14ac:dyDescent="0.25">
      <c r="A13" s="7">
        <v>2025</v>
      </c>
      <c r="B13" s="3">
        <v>45839</v>
      </c>
      <c r="C13" s="3">
        <v>45869</v>
      </c>
      <c r="D13" t="s">
        <v>42</v>
      </c>
      <c r="E13" s="7" t="s">
        <v>44</v>
      </c>
      <c r="F13" s="8" t="s">
        <v>50</v>
      </c>
      <c r="G13" s="8" t="s">
        <v>60</v>
      </c>
      <c r="H13" s="6" t="s">
        <v>51</v>
      </c>
      <c r="I13" s="3">
        <v>45869</v>
      </c>
      <c r="J13" s="4" t="s">
        <v>66</v>
      </c>
      <c r="K13" s="6" t="s">
        <v>45</v>
      </c>
      <c r="L13" s="3">
        <v>45900</v>
      </c>
      <c r="M13" s="3">
        <v>45869</v>
      </c>
      <c r="N13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3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2024-03-21T16:49:08Z</dcterms:created>
  <dcterms:modified xsi:type="dcterms:W3CDTF">2025-09-04T17:29:20Z</dcterms:modified>
</cp:coreProperties>
</file>