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NOVIEMBRE\2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<sst xmlns="http://schemas.openxmlformats.org/spreadsheetml/2006/main" count="545" uniqueCount="98">
  <si>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</si>
  <si>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</si>
  <si>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</si>
  <si>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</si>
  <si>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</si>
  <si>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</si>
  <si>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</si>
  <si>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</si>
  <si>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</si>
  <si>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</si>
  <si>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</si>
  <si>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</si>
  <si>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</si>
  <si>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</si>
  <si>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</si>
  <si>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</si>
  <si>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</si>
  <si>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</si>
  <si>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</si>
  <si>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</si>
  <si>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</si>
  <si>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</si>
  <si>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</si>
  <si>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</si>
  <si>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</si>
  <si>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</si>
  <si>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</si>
  <si>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</si>
  <si>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</si>
  <si>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</si>
  <si>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</si>
  <si>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</si>
  <si>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</si>
  <si>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</si>
  <si>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</si>
  <si>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</si>
  <si>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</si>
  <si>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</si>
  <si>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</si>
  <si>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</si>
  <si>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</si>
  <si>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</si>
  <si>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Nota</t>
  </si>
  <si>
    <t xml:space="preserve">Dirección General Técnica del Despacho </t>
  </si>
  <si>
    <t xml:space="preserve">Secretario General de Gobierno </t>
  </si>
  <si>
    <t>Subsecretario de Gobernación</t>
  </si>
  <si>
    <t xml:space="preserve">Reunión de trabajo </t>
  </si>
  <si>
    <t xml:space="preserve">Mesa de paz y seguridad </t>
  </si>
  <si>
    <t xml:space="preserve">San Luis Potosí </t>
  </si>
  <si>
    <t xml:space="preserve">Integrantes de mesa de paz y seguridad </t>
  </si>
  <si>
    <t>Director General Administrativo</t>
  </si>
  <si>
    <t>Gobernador</t>
  </si>
  <si>
    <t>Fecha de incio del periodo que se informa</t>
  </si>
  <si>
    <t xml:space="preserve">Subsecretario de Derechos Humanos y Asuntos Jurídicos. </t>
  </si>
  <si>
    <t>Director de Evaluación y Seguimiento</t>
  </si>
  <si>
    <t>Director de Desarrollo Político</t>
  </si>
  <si>
    <t>Coordinadora de Comunicación Social de Secretaría General de Gobierno</t>
  </si>
  <si>
    <t>Cedral</t>
  </si>
  <si>
    <t>Reunión de seguridad</t>
  </si>
  <si>
    <t>Villa de Arriaga</t>
  </si>
  <si>
    <t xml:space="preserve">Sesión Solemne de Cabildo </t>
  </si>
  <si>
    <t>Aumento Salarial a SSCP</t>
  </si>
  <si>
    <t>Entrega de Nombramiento</t>
  </si>
  <si>
    <t>Secretario SEDECO</t>
  </si>
  <si>
    <t>Subsecretaria de Enlace Interinstitucional</t>
  </si>
  <si>
    <t>Director General Técnico del Despacho</t>
  </si>
  <si>
    <t>Directora del Notariado</t>
  </si>
  <si>
    <t>Presidente del Colegio de Notarios</t>
  </si>
  <si>
    <t xml:space="preserve">Gobernador </t>
  </si>
  <si>
    <t>Audiencias Reforma Electoral</t>
  </si>
  <si>
    <t>Subsecretarios</t>
  </si>
  <si>
    <t>Ciudad Valles</t>
  </si>
  <si>
    <t>Entrega de Escrituras</t>
  </si>
  <si>
    <t>Entrega del Programa "Mi pase"</t>
  </si>
  <si>
    <t>Automotive 2025</t>
  </si>
  <si>
    <t xml:space="preserve">Presidentes Municipales del Altiplano </t>
  </si>
  <si>
    <t xml:space="preserve">Firma de Convenio </t>
  </si>
  <si>
    <t xml:space="preserve">Director de Pensiones </t>
  </si>
  <si>
    <t>Rueda de Prensa</t>
  </si>
  <si>
    <t xml:space="preserve">Inauguracion de Carretera </t>
  </si>
  <si>
    <t xml:space="preserve">Villa de Arista </t>
  </si>
  <si>
    <t>Moctezuma</t>
  </si>
  <si>
    <t>Gobernador y Rector UASLP</t>
  </si>
  <si>
    <t>Presidente Municipal de Rioverde</t>
  </si>
  <si>
    <t xml:space="preserve">Subsecretario de Derechos Humanos y Asuntos Juridicos </t>
  </si>
  <si>
    <t>Secretario de Seguridad y Proteccion Ciudadana</t>
  </si>
  <si>
    <t xml:space="preserve">Presidente Municipal de Ciudad Valles </t>
  </si>
  <si>
    <t>Desfile Civico</t>
  </si>
  <si>
    <t>Director General de Asuntos Jurídicos</t>
  </si>
  <si>
    <t xml:space="preserve">Villa de Ramos </t>
  </si>
  <si>
    <t xml:space="preserve">Inauguracion de Camino a Ramos </t>
  </si>
  <si>
    <t>GOBERNADOR</t>
  </si>
  <si>
    <t>Evento mujeres</t>
  </si>
  <si>
    <t xml:space="preserve">Director General de Asuntos Juridicos </t>
  </si>
  <si>
    <t xml:space="preserve">Director de Atención Ciudadana </t>
  </si>
  <si>
    <t xml:space="preserve">Subsecretarios </t>
  </si>
  <si>
    <t xml:space="preserve">Directora del Registro Civil </t>
  </si>
  <si>
    <t>Arranque de operativo Invernal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</si>
</sst>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/>
    <xf numFmtId="0" fontId="0" fillId="4" borderId="0" xfId="0" applyFill="1" applyBorder="1" applyAlignment="1">
      <alignment horizontal="center"/>
    </xf>
    <xf numFmtId="0" fontId="5" fillId="4" borderId="0" xfId="0" applyFont="1" applyFill="1" applyBorder="1" applyAlignment="1">
      <alignment horizontal="center" vertical="center" wrapText="1"/>
    </xf>
    <xf numFmtId="0" fontId="0" fillId="4" borderId="0" xfId="0" applyFill="1" applyBorder="1"/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3" borderId="1" xfId="0" applyFont="1" applyFill="1" applyBorder="1" applyAlignment="1">
      <alignment horizontal="center"/>
    </xf>
    <xf numFmtId="0" fontId="0" fillId="0" borderId="2" xfId="0" applyFont="1" applyBorder="1" applyAlignment="1">
      <alignment horizontal="center" vertical="top"/>
    </xf>
    <xf numFmtId="14" fontId="0" fillId="0" borderId="2" xfId="0" applyNumberFormat="1" applyFont="1" applyBorder="1" applyAlignment="1">
      <alignment horizontal="center" vertical="top"/>
    </xf>
    <xf numFmtId="0" fontId="0" fillId="4" borderId="2" xfId="0" applyFont="1" applyFill="1" applyBorder="1" applyAlignment="1">
      <alignment horizontal="center" vertical="top"/>
    </xf>
    <xf numFmtId="0" fontId="0" fillId="0" borderId="2" xfId="0" applyFont="1" applyFill="1" applyBorder="1" applyAlignment="1">
      <alignment horizontal="center" vertical="top"/>
    </xf>
    <xf numFmtId="0" fontId="5" fillId="0" borderId="2" xfId="0" applyFont="1" applyBorder="1" applyAlignment="1">
      <alignment horizontal="center" vertical="top"/>
    </xf>
    <xf numFmtId="20" fontId="5" fillId="0" borderId="2" xfId="0" applyNumberFormat="1" applyFont="1" applyBorder="1" applyAlignment="1">
      <alignment horizontal="center" vertical="top"/>
    </xf>
    <xf numFmtId="0" fontId="5" fillId="0" borderId="2" xfId="0" applyFont="1" applyFill="1" applyBorder="1" applyAlignment="1">
      <alignment horizontal="center" vertical="top"/>
    </xf>
    <xf numFmtId="0" fontId="5" fillId="4" borderId="2" xfId="0" applyFont="1" applyFill="1" applyBorder="1" applyAlignment="1">
      <alignment horizontal="center" vertical="top"/>
    </xf>
    <xf numFmtId="20" fontId="5" fillId="4" borderId="2" xfId="0" applyNumberFormat="1" applyFont="1" applyFill="1" applyBorder="1" applyAlignment="1">
      <alignment horizontal="center" vertical="top"/>
    </xf>
    <xf numFmtId="20" fontId="0" fillId="0" borderId="2" xfId="0" applyNumberFormat="1" applyFont="1" applyBorder="1" applyAlignment="1">
      <alignment horizontal="center" vertical="top"/>
    </xf>
    <xf numFmtId="20" fontId="0" fillId="0" borderId="2" xfId="0" applyNumberFormat="1" applyFont="1" applyFill="1" applyBorder="1" applyAlignment="1">
      <alignment horizontal="center" vertical="top"/>
    </xf>
    <xf numFmtId="0" fontId="6" fillId="0" borderId="2" xfId="0" applyFont="1" applyBorder="1" applyAlignment="1">
      <alignment horizontal="center" vertical="top"/>
    </xf>
    <xf numFmtId="20" fontId="5" fillId="0" borderId="2" xfId="0" applyNumberFormat="1" applyFont="1" applyFill="1" applyBorder="1" applyAlignment="1">
      <alignment horizontal="center" vertical="top"/>
    </xf>
    <xf numFmtId="14" fontId="5" fillId="0" borderId="2" xfId="0" applyNumberFormat="1" applyFont="1" applyBorder="1" applyAlignment="1">
      <alignment horizontal="center" vertical="top"/>
    </xf>
    <xf numFmtId="0" fontId="1" fillId="4" borderId="2" xfId="0" applyFont="1" applyFill="1" applyBorder="1" applyAlignment="1">
      <alignment horizontal="center" vertical="top"/>
    </xf>
    <xf numFmtId="20" fontId="1" fillId="0" borderId="2" xfId="0" applyNumberFormat="1" applyFont="1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20" fontId="1" fillId="4" borderId="2" xfId="0" applyNumberFormat="1" applyFont="1" applyFill="1" applyBorder="1" applyAlignment="1">
      <alignment horizontal="center" vertical="top"/>
    </xf>
    <xf numFmtId="14" fontId="0" fillId="0" borderId="2" xfId="0" applyNumberFormat="1" applyFont="1" applyFill="1" applyBorder="1" applyAlignment="1">
      <alignment horizontal="center" vertical="top"/>
    </xf>
    <xf numFmtId="20" fontId="0" fillId="4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center" vertical="top"/>
    </xf>
    <xf numFmtId="0" fontId="0" fillId="0" borderId="3" xfId="0" applyFont="1" applyBorder="1" applyAlignment="1">
      <alignment horizontal="center" vertical="top"/>
    </xf>
    <xf numFmtId="14" fontId="0" fillId="0" borderId="3" xfId="0" applyNumberFormat="1" applyFont="1" applyBorder="1" applyAlignment="1">
      <alignment horizontal="center" vertical="top"/>
    </xf>
    <xf numFmtId="0" fontId="0" fillId="4" borderId="3" xfId="0" applyFont="1" applyFill="1" applyBorder="1" applyAlignment="1">
      <alignment horizontal="center" vertical="top"/>
    </xf>
    <xf numFmtId="0" fontId="0" fillId="0" borderId="3" xfId="0" applyFont="1" applyFill="1" applyBorder="1" applyAlignment="1">
      <alignment horizontal="center" vertical="top"/>
    </xf>
    <xf numFmtId="0" fontId="5" fillId="0" borderId="3" xfId="0" applyFont="1" applyBorder="1" applyAlignment="1">
      <alignment horizontal="center" vertical="top"/>
    </xf>
    <xf numFmtId="20" fontId="5" fillId="0" borderId="3" xfId="0" applyNumberFormat="1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ET137"/>
  <sheetViews>
    <sheetView tabSelected="1" topLeftCell="A2" zoomScale="80" zoomScaleNormal="80" workbookViewId="0">
      <selection activeCell="A91" sqref="A91"/>
    </sheetView>
  </sheetViews>
  <sheetFormatPr baseColWidth="10" defaultColWidth="9.140625" defaultRowHeight="15" x14ac:dyDescent="0.25"/>
  <cols>
    <col min="1" max="1" width="8" style="3" bestFit="1" customWidth="1"/>
    <col min="2" max="2" width="32.85546875" style="3" customWidth="1"/>
    <col min="3" max="3" width="35.85546875" style="3" customWidth="1"/>
    <col min="4" max="4" width="27.5703125" style="3" customWidth="1"/>
    <col min="5" max="5" width="73.7109375" style="16" customWidth="1"/>
    <col min="6" max="6" width="86.140625" style="3" customWidth="1"/>
    <col min="7" max="7" width="34" style="3" customWidth="1"/>
    <col min="8" max="8" width="17.28515625" style="3" customWidth="1"/>
    <col min="9" max="9" width="11.85546875" style="3" customWidth="1"/>
    <col min="10" max="10" width="10.7109375" style="3" customWidth="1"/>
    <col min="11" max="11" width="41" style="3" customWidth="1"/>
    <col min="12" max="12" width="14.42578125" style="3" customWidth="1"/>
    <col min="13" max="13" width="17.140625" style="3" customWidth="1"/>
    <col min="14" max="14" width="17.5703125" style="3" customWidth="1"/>
    <col min="15" max="15" width="17.5703125" customWidth="1"/>
  </cols>
  <sheetData>
    <row r="1" spans="1:14" hidden="1" x14ac:dyDescent="0.25">
      <c r="A1" s="3" t="s">
        <v>0</v>
      </c>
    </row>
    <row r="2" spans="1:1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16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16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26.25" x14ac:dyDescent="0.25">
      <c r="A7" s="1" t="s">
        <v>28</v>
      </c>
      <c r="B7" s="1" t="s">
        <v>52</v>
      </c>
      <c r="C7" s="1" t="s">
        <v>29</v>
      </c>
      <c r="D7" s="1" t="s">
        <v>30</v>
      </c>
      <c r="E7" s="32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42</v>
      </c>
    </row>
    <row r="8" spans="1:14" s="7" customFormat="1" ht="15.75" customHeight="1" x14ac:dyDescent="0.25">
      <c r="A8" s="57">
        <v>2025</v>
      </c>
      <c r="B8" s="58">
        <v>45962</v>
      </c>
      <c r="C8" s="58">
        <v>45991</v>
      </c>
      <c r="D8" s="57" t="s">
        <v>40</v>
      </c>
      <c r="E8" s="59" t="s">
        <v>44</v>
      </c>
      <c r="F8" s="60" t="s">
        <v>51</v>
      </c>
      <c r="G8" s="57" t="s">
        <v>60</v>
      </c>
      <c r="H8" s="61" t="s">
        <v>48</v>
      </c>
      <c r="I8" s="58">
        <v>45964</v>
      </c>
      <c r="J8" s="62">
        <v>0.41666666666666669</v>
      </c>
      <c r="K8" s="57" t="s">
        <v>43</v>
      </c>
      <c r="L8" s="58">
        <v>46032</v>
      </c>
      <c r="M8" s="58">
        <v>46001</v>
      </c>
      <c r="N8" s="57"/>
    </row>
    <row r="9" spans="1:14" s="7" customFormat="1" x14ac:dyDescent="0.25">
      <c r="A9" s="36">
        <v>2025</v>
      </c>
      <c r="B9" s="37">
        <v>45962</v>
      </c>
      <c r="C9" s="37">
        <v>45991</v>
      </c>
      <c r="D9" s="57" t="s">
        <v>40</v>
      </c>
      <c r="E9" s="38" t="s">
        <v>44</v>
      </c>
      <c r="F9" s="39" t="s">
        <v>51</v>
      </c>
      <c r="G9" s="42" t="s">
        <v>61</v>
      </c>
      <c r="H9" s="40" t="s">
        <v>48</v>
      </c>
      <c r="I9" s="37">
        <v>45964</v>
      </c>
      <c r="J9" s="41">
        <v>0.45833333333333331</v>
      </c>
      <c r="K9" s="36" t="s">
        <v>43</v>
      </c>
      <c r="L9" s="58">
        <v>46032</v>
      </c>
      <c r="M9" s="58">
        <v>46001</v>
      </c>
      <c r="N9" s="36"/>
    </row>
    <row r="10" spans="1:14" s="7" customFormat="1" x14ac:dyDescent="0.25">
      <c r="A10" s="36">
        <v>2025</v>
      </c>
      <c r="B10" s="37">
        <v>45962</v>
      </c>
      <c r="C10" s="37">
        <v>45991</v>
      </c>
      <c r="D10" s="57" t="s">
        <v>40</v>
      </c>
      <c r="E10" s="38" t="s">
        <v>44</v>
      </c>
      <c r="F10" s="39" t="s">
        <v>45</v>
      </c>
      <c r="G10" s="42" t="s">
        <v>62</v>
      </c>
      <c r="H10" s="40" t="s">
        <v>48</v>
      </c>
      <c r="I10" s="37">
        <v>45964</v>
      </c>
      <c r="J10" s="41">
        <v>0.5625</v>
      </c>
      <c r="K10" s="36" t="s">
        <v>43</v>
      </c>
      <c r="L10" s="58">
        <v>46032</v>
      </c>
      <c r="M10" s="58">
        <v>46001</v>
      </c>
      <c r="N10" s="36"/>
    </row>
    <row r="11" spans="1:14" s="7" customFormat="1" x14ac:dyDescent="0.25">
      <c r="A11" s="36">
        <v>2025</v>
      </c>
      <c r="B11" s="37">
        <v>45962</v>
      </c>
      <c r="C11" s="37">
        <v>45991</v>
      </c>
      <c r="D11" s="57" t="s">
        <v>40</v>
      </c>
      <c r="E11" s="38" t="s">
        <v>44</v>
      </c>
      <c r="F11" s="39" t="s">
        <v>63</v>
      </c>
      <c r="G11" s="42" t="s">
        <v>46</v>
      </c>
      <c r="H11" s="40" t="s">
        <v>48</v>
      </c>
      <c r="I11" s="37">
        <v>45964</v>
      </c>
      <c r="J11" s="41">
        <v>0.58333333333333337</v>
      </c>
      <c r="K11" s="36" t="s">
        <v>43</v>
      </c>
      <c r="L11" s="58">
        <v>46032</v>
      </c>
      <c r="M11" s="58">
        <v>46001</v>
      </c>
      <c r="N11" s="36"/>
    </row>
    <row r="12" spans="1:14" s="7" customFormat="1" ht="15" customHeight="1" x14ac:dyDescent="0.25">
      <c r="A12" s="36">
        <v>2025</v>
      </c>
      <c r="B12" s="37">
        <v>45962</v>
      </c>
      <c r="C12" s="37">
        <v>45991</v>
      </c>
      <c r="D12" s="57" t="s">
        <v>40</v>
      </c>
      <c r="E12" s="38" t="s">
        <v>44</v>
      </c>
      <c r="F12" s="39" t="s">
        <v>53</v>
      </c>
      <c r="G12" s="42" t="s">
        <v>46</v>
      </c>
      <c r="H12" s="40" t="s">
        <v>48</v>
      </c>
      <c r="I12" s="37">
        <v>45964</v>
      </c>
      <c r="J12" s="41">
        <v>0.72916666666666663</v>
      </c>
      <c r="K12" s="36" t="s">
        <v>43</v>
      </c>
      <c r="L12" s="58">
        <v>46032</v>
      </c>
      <c r="M12" s="58">
        <v>46001</v>
      </c>
      <c r="N12" s="36"/>
    </row>
    <row r="13" spans="1:14" s="7" customFormat="1" x14ac:dyDescent="0.25">
      <c r="A13" s="36">
        <v>2025</v>
      </c>
      <c r="B13" s="37">
        <v>45962</v>
      </c>
      <c r="C13" s="37">
        <v>45991</v>
      </c>
      <c r="D13" s="57" t="s">
        <v>40</v>
      </c>
      <c r="E13" s="38" t="s">
        <v>44</v>
      </c>
      <c r="F13" s="39" t="s">
        <v>64</v>
      </c>
      <c r="G13" s="42" t="s">
        <v>46</v>
      </c>
      <c r="H13" s="40" t="s">
        <v>48</v>
      </c>
      <c r="I13" s="37">
        <v>45964</v>
      </c>
      <c r="J13" s="41">
        <v>0.75</v>
      </c>
      <c r="K13" s="36" t="s">
        <v>43</v>
      </c>
      <c r="L13" s="58">
        <v>46032</v>
      </c>
      <c r="M13" s="58">
        <v>46001</v>
      </c>
      <c r="N13" s="36"/>
    </row>
    <row r="14" spans="1:14" s="7" customFormat="1" x14ac:dyDescent="0.25">
      <c r="A14" s="36">
        <v>2025</v>
      </c>
      <c r="B14" s="37">
        <v>45962</v>
      </c>
      <c r="C14" s="37">
        <v>45991</v>
      </c>
      <c r="D14" s="57" t="s">
        <v>40</v>
      </c>
      <c r="E14" s="38" t="s">
        <v>44</v>
      </c>
      <c r="F14" s="39" t="s">
        <v>65</v>
      </c>
      <c r="G14" s="42" t="s">
        <v>46</v>
      </c>
      <c r="H14" s="40" t="s">
        <v>48</v>
      </c>
      <c r="I14" s="37">
        <v>45965</v>
      </c>
      <c r="J14" s="41">
        <v>0.41666666666666669</v>
      </c>
      <c r="K14" s="36" t="s">
        <v>43</v>
      </c>
      <c r="L14" s="58">
        <v>46032</v>
      </c>
      <c r="M14" s="58">
        <v>46001</v>
      </c>
      <c r="N14" s="36"/>
    </row>
    <row r="15" spans="1:14" s="7" customFormat="1" x14ac:dyDescent="0.25">
      <c r="A15" s="36">
        <v>2025</v>
      </c>
      <c r="B15" s="37">
        <v>45962</v>
      </c>
      <c r="C15" s="37">
        <v>45991</v>
      </c>
      <c r="D15" s="57" t="s">
        <v>40</v>
      </c>
      <c r="E15" s="38" t="s">
        <v>44</v>
      </c>
      <c r="F15" s="39" t="s">
        <v>50</v>
      </c>
      <c r="G15" s="43" t="s">
        <v>46</v>
      </c>
      <c r="H15" s="40" t="s">
        <v>48</v>
      </c>
      <c r="I15" s="37">
        <v>45965</v>
      </c>
      <c r="J15" s="41">
        <v>0.45833333333333331</v>
      </c>
      <c r="K15" s="36" t="s">
        <v>43</v>
      </c>
      <c r="L15" s="58">
        <v>46032</v>
      </c>
      <c r="M15" s="58">
        <v>46001</v>
      </c>
      <c r="N15" s="36"/>
    </row>
    <row r="16" spans="1:14" s="19" customFormat="1" ht="17.25" customHeight="1" x14ac:dyDescent="0.25">
      <c r="A16" s="36">
        <v>2025</v>
      </c>
      <c r="B16" s="37">
        <v>45962</v>
      </c>
      <c r="C16" s="37">
        <v>45991</v>
      </c>
      <c r="D16" s="57" t="s">
        <v>40</v>
      </c>
      <c r="E16" s="38" t="s">
        <v>44</v>
      </c>
      <c r="F16" s="39" t="s">
        <v>66</v>
      </c>
      <c r="G16" s="43" t="s">
        <v>46</v>
      </c>
      <c r="H16" s="40" t="s">
        <v>48</v>
      </c>
      <c r="I16" s="37">
        <v>45965</v>
      </c>
      <c r="J16" s="44">
        <v>0.5</v>
      </c>
      <c r="K16" s="38" t="s">
        <v>43</v>
      </c>
      <c r="L16" s="58">
        <v>46032</v>
      </c>
      <c r="M16" s="58">
        <v>46001</v>
      </c>
      <c r="N16" s="38"/>
    </row>
    <row r="17" spans="1:14" s="7" customFormat="1" ht="17.25" customHeight="1" x14ac:dyDescent="0.25">
      <c r="A17" s="36">
        <v>2025</v>
      </c>
      <c r="B17" s="37">
        <v>45962</v>
      </c>
      <c r="C17" s="37">
        <v>45991</v>
      </c>
      <c r="D17" s="57" t="s">
        <v>40</v>
      </c>
      <c r="E17" s="38" t="s">
        <v>44</v>
      </c>
      <c r="F17" s="39" t="s">
        <v>67</v>
      </c>
      <c r="G17" s="43" t="s">
        <v>46</v>
      </c>
      <c r="H17" s="40" t="s">
        <v>48</v>
      </c>
      <c r="I17" s="37">
        <v>45965</v>
      </c>
      <c r="J17" s="44">
        <v>0.54166666666666663</v>
      </c>
      <c r="K17" s="36" t="s">
        <v>43</v>
      </c>
      <c r="L17" s="58">
        <v>46032</v>
      </c>
      <c r="M17" s="58">
        <v>46001</v>
      </c>
      <c r="N17" s="36"/>
    </row>
    <row r="18" spans="1:14" s="7" customFormat="1" x14ac:dyDescent="0.25">
      <c r="A18" s="36">
        <v>2025</v>
      </c>
      <c r="B18" s="37">
        <v>45962</v>
      </c>
      <c r="C18" s="37">
        <v>45991</v>
      </c>
      <c r="D18" s="57" t="s">
        <v>40</v>
      </c>
      <c r="E18" s="38" t="s">
        <v>44</v>
      </c>
      <c r="F18" s="39" t="s">
        <v>56</v>
      </c>
      <c r="G18" s="42" t="s">
        <v>46</v>
      </c>
      <c r="H18" s="40" t="s">
        <v>48</v>
      </c>
      <c r="I18" s="37">
        <v>45965</v>
      </c>
      <c r="J18" s="45">
        <v>0.70833333333333337</v>
      </c>
      <c r="K18" s="36" t="s">
        <v>43</v>
      </c>
      <c r="L18" s="58">
        <v>46032</v>
      </c>
      <c r="M18" s="58">
        <v>46001</v>
      </c>
      <c r="N18" s="36"/>
    </row>
    <row r="19" spans="1:14" s="7" customFormat="1" x14ac:dyDescent="0.25">
      <c r="A19" s="36">
        <v>2025</v>
      </c>
      <c r="B19" s="37">
        <v>45962</v>
      </c>
      <c r="C19" s="37">
        <v>45991</v>
      </c>
      <c r="D19" s="57" t="s">
        <v>40</v>
      </c>
      <c r="E19" s="38" t="s">
        <v>44</v>
      </c>
      <c r="F19" s="39" t="s">
        <v>65</v>
      </c>
      <c r="G19" s="42" t="s">
        <v>46</v>
      </c>
      <c r="H19" s="42" t="s">
        <v>48</v>
      </c>
      <c r="I19" s="37">
        <v>45966</v>
      </c>
      <c r="J19" s="46">
        <v>0.41666666666666669</v>
      </c>
      <c r="K19" s="36" t="s">
        <v>43</v>
      </c>
      <c r="L19" s="58">
        <v>46032</v>
      </c>
      <c r="M19" s="58">
        <v>46001</v>
      </c>
      <c r="N19" s="36"/>
    </row>
    <row r="20" spans="1:14" s="7" customFormat="1" x14ac:dyDescent="0.25">
      <c r="A20" s="36">
        <v>2025</v>
      </c>
      <c r="B20" s="37">
        <v>45962</v>
      </c>
      <c r="C20" s="37">
        <v>45991</v>
      </c>
      <c r="D20" s="57" t="s">
        <v>40</v>
      </c>
      <c r="E20" s="38" t="s">
        <v>44</v>
      </c>
      <c r="F20" s="39" t="s">
        <v>56</v>
      </c>
      <c r="G20" s="42" t="s">
        <v>46</v>
      </c>
      <c r="H20" s="42" t="s">
        <v>48</v>
      </c>
      <c r="I20" s="37">
        <v>45966</v>
      </c>
      <c r="J20" s="41">
        <v>0.45833333333333331</v>
      </c>
      <c r="K20" s="36" t="s">
        <v>43</v>
      </c>
      <c r="L20" s="58">
        <v>46032</v>
      </c>
      <c r="M20" s="58">
        <v>46001</v>
      </c>
      <c r="N20" s="36"/>
    </row>
    <row r="21" spans="1:14" s="2" customFormat="1" ht="18" customHeight="1" x14ac:dyDescent="0.25">
      <c r="A21" s="36">
        <v>2025</v>
      </c>
      <c r="B21" s="37">
        <v>45962</v>
      </c>
      <c r="C21" s="37">
        <v>45991</v>
      </c>
      <c r="D21" s="57" t="s">
        <v>40</v>
      </c>
      <c r="E21" s="38" t="s">
        <v>44</v>
      </c>
      <c r="F21" s="47" t="s">
        <v>68</v>
      </c>
      <c r="G21" s="42" t="s">
        <v>69</v>
      </c>
      <c r="H21" s="42" t="s">
        <v>48</v>
      </c>
      <c r="I21" s="37">
        <v>45966</v>
      </c>
      <c r="J21" s="41">
        <v>0.54166666666666663</v>
      </c>
      <c r="K21" s="36" t="s">
        <v>43</v>
      </c>
      <c r="L21" s="58">
        <v>46032</v>
      </c>
      <c r="M21" s="58">
        <v>46001</v>
      </c>
      <c r="N21" s="36"/>
    </row>
    <row r="22" spans="1:14" s="2" customFormat="1" ht="18" customHeight="1" x14ac:dyDescent="0.25">
      <c r="A22" s="36">
        <v>2025</v>
      </c>
      <c r="B22" s="37">
        <v>45962</v>
      </c>
      <c r="C22" s="37">
        <v>45991</v>
      </c>
      <c r="D22" s="57" t="s">
        <v>40</v>
      </c>
      <c r="E22" s="38" t="s">
        <v>44</v>
      </c>
      <c r="F22" s="39" t="s">
        <v>70</v>
      </c>
      <c r="G22" s="42" t="s">
        <v>46</v>
      </c>
      <c r="H22" s="42" t="s">
        <v>48</v>
      </c>
      <c r="I22" s="37">
        <v>45966</v>
      </c>
      <c r="J22" s="41">
        <v>0.75</v>
      </c>
      <c r="K22" s="36" t="s">
        <v>43</v>
      </c>
      <c r="L22" s="58">
        <v>46032</v>
      </c>
      <c r="M22" s="58">
        <v>46001</v>
      </c>
      <c r="N22" s="36"/>
    </row>
    <row r="23" spans="1:14" s="7" customFormat="1" ht="18.75" customHeight="1" x14ac:dyDescent="0.25">
      <c r="A23" s="36">
        <v>2025</v>
      </c>
      <c r="B23" s="37">
        <v>45962</v>
      </c>
      <c r="C23" s="37">
        <v>45991</v>
      </c>
      <c r="D23" s="57" t="s">
        <v>40</v>
      </c>
      <c r="E23" s="38" t="s">
        <v>44</v>
      </c>
      <c r="F23" s="39" t="s">
        <v>49</v>
      </c>
      <c r="G23" s="42" t="s">
        <v>47</v>
      </c>
      <c r="H23" s="42" t="s">
        <v>71</v>
      </c>
      <c r="I23" s="37">
        <v>45967</v>
      </c>
      <c r="J23" s="41">
        <v>0.39583333333333331</v>
      </c>
      <c r="K23" s="36" t="s">
        <v>43</v>
      </c>
      <c r="L23" s="58">
        <v>46032</v>
      </c>
      <c r="M23" s="58">
        <v>46001</v>
      </c>
      <c r="N23" s="36"/>
    </row>
    <row r="24" spans="1:14" x14ac:dyDescent="0.25">
      <c r="A24" s="36">
        <v>2025</v>
      </c>
      <c r="B24" s="37">
        <v>45962</v>
      </c>
      <c r="C24" s="37">
        <v>45991</v>
      </c>
      <c r="D24" s="57" t="s">
        <v>40</v>
      </c>
      <c r="E24" s="38" t="s">
        <v>44</v>
      </c>
      <c r="F24" s="36" t="s">
        <v>68</v>
      </c>
      <c r="G24" s="42" t="s">
        <v>72</v>
      </c>
      <c r="H24" s="42" t="s">
        <v>71</v>
      </c>
      <c r="I24" s="37">
        <v>45967</v>
      </c>
      <c r="J24" s="46">
        <v>0.47916666666666669</v>
      </c>
      <c r="K24" s="39" t="s">
        <v>43</v>
      </c>
      <c r="L24" s="58">
        <v>46032</v>
      </c>
      <c r="M24" s="58">
        <v>46001</v>
      </c>
      <c r="N24" s="36"/>
    </row>
    <row r="25" spans="1:14" x14ac:dyDescent="0.25">
      <c r="A25" s="36">
        <v>2025</v>
      </c>
      <c r="B25" s="37">
        <v>45962</v>
      </c>
      <c r="C25" s="37">
        <v>45991</v>
      </c>
      <c r="D25" s="57" t="s">
        <v>40</v>
      </c>
      <c r="E25" s="38" t="s">
        <v>44</v>
      </c>
      <c r="F25" s="38" t="s">
        <v>51</v>
      </c>
      <c r="G25" s="42" t="s">
        <v>73</v>
      </c>
      <c r="H25" s="42" t="s">
        <v>71</v>
      </c>
      <c r="I25" s="37">
        <v>45967</v>
      </c>
      <c r="J25" s="48">
        <v>0.52083333333333337</v>
      </c>
      <c r="K25" s="39" t="s">
        <v>43</v>
      </c>
      <c r="L25" s="58">
        <v>46032</v>
      </c>
      <c r="M25" s="58">
        <v>46001</v>
      </c>
      <c r="N25" s="36"/>
    </row>
    <row r="26" spans="1:14" s="17" customFormat="1" x14ac:dyDescent="0.25">
      <c r="A26" s="36">
        <v>2025</v>
      </c>
      <c r="B26" s="37">
        <v>45962</v>
      </c>
      <c r="C26" s="37">
        <v>45991</v>
      </c>
      <c r="D26" s="57" t="s">
        <v>40</v>
      </c>
      <c r="E26" s="38" t="s">
        <v>44</v>
      </c>
      <c r="F26" s="38" t="s">
        <v>65</v>
      </c>
      <c r="G26" s="42" t="s">
        <v>46</v>
      </c>
      <c r="H26" s="43" t="s">
        <v>48</v>
      </c>
      <c r="I26" s="37">
        <v>45967</v>
      </c>
      <c r="J26" s="44">
        <v>0.70833333333333337</v>
      </c>
      <c r="K26" s="38" t="s">
        <v>43</v>
      </c>
      <c r="L26" s="58">
        <v>46032</v>
      </c>
      <c r="M26" s="58">
        <v>46001</v>
      </c>
      <c r="N26" s="38"/>
    </row>
    <row r="27" spans="1:14" x14ac:dyDescent="0.25">
      <c r="A27" s="36">
        <v>2025</v>
      </c>
      <c r="B27" s="37">
        <v>45962</v>
      </c>
      <c r="C27" s="37">
        <v>45991</v>
      </c>
      <c r="D27" s="57" t="s">
        <v>40</v>
      </c>
      <c r="E27" s="38" t="s">
        <v>44</v>
      </c>
      <c r="F27" s="38" t="s">
        <v>45</v>
      </c>
      <c r="G27" s="42" t="s">
        <v>46</v>
      </c>
      <c r="H27" s="40" t="s">
        <v>48</v>
      </c>
      <c r="I27" s="49">
        <v>45968</v>
      </c>
      <c r="J27" s="41">
        <v>0.41666666666666669</v>
      </c>
      <c r="K27" s="36" t="s">
        <v>43</v>
      </c>
      <c r="L27" s="58">
        <v>46032</v>
      </c>
      <c r="M27" s="58">
        <v>46001</v>
      </c>
      <c r="N27" s="36"/>
    </row>
    <row r="28" spans="1:14" s="17" customFormat="1" x14ac:dyDescent="0.25">
      <c r="A28" s="36">
        <v>2025</v>
      </c>
      <c r="B28" s="37">
        <v>45962</v>
      </c>
      <c r="C28" s="37">
        <v>45991</v>
      </c>
      <c r="D28" s="57" t="s">
        <v>40</v>
      </c>
      <c r="E28" s="38" t="s">
        <v>44</v>
      </c>
      <c r="F28" s="39" t="s">
        <v>65</v>
      </c>
      <c r="G28" s="42" t="s">
        <v>46</v>
      </c>
      <c r="H28" s="42" t="s">
        <v>48</v>
      </c>
      <c r="I28" s="49">
        <v>45968</v>
      </c>
      <c r="J28" s="48">
        <v>0.45833333333333331</v>
      </c>
      <c r="K28" s="38" t="s">
        <v>43</v>
      </c>
      <c r="L28" s="58">
        <v>46032</v>
      </c>
      <c r="M28" s="58">
        <v>46001</v>
      </c>
      <c r="N28" s="38"/>
    </row>
    <row r="29" spans="1:14" x14ac:dyDescent="0.25">
      <c r="A29" s="36">
        <v>2025</v>
      </c>
      <c r="B29" s="37">
        <v>45962</v>
      </c>
      <c r="C29" s="37">
        <v>45991</v>
      </c>
      <c r="D29" s="57" t="s">
        <v>40</v>
      </c>
      <c r="E29" s="38" t="s">
        <v>44</v>
      </c>
      <c r="F29" s="39" t="s">
        <v>56</v>
      </c>
      <c r="G29" s="42" t="s">
        <v>46</v>
      </c>
      <c r="H29" s="42" t="s">
        <v>48</v>
      </c>
      <c r="I29" s="49">
        <v>45968</v>
      </c>
      <c r="J29" s="48">
        <v>0.54166666666666663</v>
      </c>
      <c r="K29" s="36" t="s">
        <v>43</v>
      </c>
      <c r="L29" s="58">
        <v>46032</v>
      </c>
      <c r="M29" s="58">
        <v>46001</v>
      </c>
      <c r="N29" s="36"/>
    </row>
    <row r="30" spans="1:14" ht="18" customHeight="1" x14ac:dyDescent="0.25">
      <c r="A30" s="36">
        <v>2025</v>
      </c>
      <c r="B30" s="37">
        <v>45962</v>
      </c>
      <c r="C30" s="37">
        <v>45991</v>
      </c>
      <c r="D30" s="57" t="s">
        <v>40</v>
      </c>
      <c r="E30" s="38" t="s">
        <v>44</v>
      </c>
      <c r="F30" s="47" t="s">
        <v>49</v>
      </c>
      <c r="G30" s="42" t="s">
        <v>47</v>
      </c>
      <c r="H30" s="42" t="s">
        <v>48</v>
      </c>
      <c r="I30" s="49">
        <v>45971</v>
      </c>
      <c r="J30" s="48">
        <v>0.35416666666666669</v>
      </c>
      <c r="K30" s="36" t="s">
        <v>43</v>
      </c>
      <c r="L30" s="58">
        <v>46032</v>
      </c>
      <c r="M30" s="58">
        <v>46001</v>
      </c>
      <c r="N30" s="36"/>
    </row>
    <row r="31" spans="1:14" x14ac:dyDescent="0.25">
      <c r="A31" s="36">
        <v>2025</v>
      </c>
      <c r="B31" s="37">
        <v>45962</v>
      </c>
      <c r="C31" s="37">
        <v>45991</v>
      </c>
      <c r="D31" s="57" t="s">
        <v>40</v>
      </c>
      <c r="E31" s="38" t="s">
        <v>44</v>
      </c>
      <c r="F31" s="47" t="s">
        <v>64</v>
      </c>
      <c r="G31" s="42" t="s">
        <v>46</v>
      </c>
      <c r="H31" s="40" t="s">
        <v>48</v>
      </c>
      <c r="I31" s="49">
        <v>45971</v>
      </c>
      <c r="J31" s="41">
        <v>0.45833333333333331</v>
      </c>
      <c r="K31" s="36" t="s">
        <v>43</v>
      </c>
      <c r="L31" s="58">
        <v>46032</v>
      </c>
      <c r="M31" s="58">
        <v>46001</v>
      </c>
      <c r="N31" s="36"/>
    </row>
    <row r="32" spans="1:14" s="2" customFormat="1" x14ac:dyDescent="0.25">
      <c r="A32" s="36">
        <v>2025</v>
      </c>
      <c r="B32" s="37">
        <v>45962</v>
      </c>
      <c r="C32" s="37">
        <v>45991</v>
      </c>
      <c r="D32" s="57" t="s">
        <v>40</v>
      </c>
      <c r="E32" s="38" t="s">
        <v>44</v>
      </c>
      <c r="F32" s="38" t="s">
        <v>54</v>
      </c>
      <c r="G32" s="42" t="s">
        <v>46</v>
      </c>
      <c r="H32" s="40" t="s">
        <v>48</v>
      </c>
      <c r="I32" s="49">
        <v>45971</v>
      </c>
      <c r="J32" s="48">
        <v>0.5</v>
      </c>
      <c r="K32" s="36" t="s">
        <v>43</v>
      </c>
      <c r="L32" s="58">
        <v>46032</v>
      </c>
      <c r="M32" s="58">
        <v>46001</v>
      </c>
      <c r="N32" s="36"/>
    </row>
    <row r="33" spans="1:14" x14ac:dyDescent="0.25">
      <c r="A33" s="36">
        <v>2025</v>
      </c>
      <c r="B33" s="37">
        <v>45962</v>
      </c>
      <c r="C33" s="37">
        <v>45991</v>
      </c>
      <c r="D33" s="57" t="s">
        <v>40</v>
      </c>
      <c r="E33" s="38" t="s">
        <v>44</v>
      </c>
      <c r="F33" s="39" t="s">
        <v>51</v>
      </c>
      <c r="G33" s="42" t="s">
        <v>58</v>
      </c>
      <c r="H33" s="40" t="s">
        <v>48</v>
      </c>
      <c r="I33" s="49">
        <v>45971</v>
      </c>
      <c r="J33" s="48">
        <v>0.54166666666666663</v>
      </c>
      <c r="K33" s="36" t="s">
        <v>43</v>
      </c>
      <c r="L33" s="58">
        <v>46032</v>
      </c>
      <c r="M33" s="58">
        <v>46001</v>
      </c>
      <c r="N33" s="36"/>
    </row>
    <row r="34" spans="1:14" x14ac:dyDescent="0.25">
      <c r="A34" s="36">
        <v>2025</v>
      </c>
      <c r="B34" s="37">
        <v>45962</v>
      </c>
      <c r="C34" s="37">
        <v>45991</v>
      </c>
      <c r="D34" s="57" t="s">
        <v>40</v>
      </c>
      <c r="E34" s="38" t="s">
        <v>44</v>
      </c>
      <c r="F34" s="39" t="s">
        <v>49</v>
      </c>
      <c r="G34" s="42" t="s">
        <v>47</v>
      </c>
      <c r="H34" s="40" t="s">
        <v>57</v>
      </c>
      <c r="I34" s="49">
        <v>45972</v>
      </c>
      <c r="J34" s="41">
        <v>0.39583333333333331</v>
      </c>
      <c r="K34" s="36" t="s">
        <v>43</v>
      </c>
      <c r="L34" s="58">
        <v>46032</v>
      </c>
      <c r="M34" s="58">
        <v>46001</v>
      </c>
      <c r="N34" s="36"/>
    </row>
    <row r="35" spans="1:14" x14ac:dyDescent="0.25">
      <c r="A35" s="36">
        <v>2025</v>
      </c>
      <c r="B35" s="37">
        <v>45962</v>
      </c>
      <c r="C35" s="37">
        <v>45991</v>
      </c>
      <c r="D35" s="57" t="s">
        <v>40</v>
      </c>
      <c r="E35" s="38" t="s">
        <v>44</v>
      </c>
      <c r="F35" s="47" t="s">
        <v>51</v>
      </c>
      <c r="G35" s="42" t="s">
        <v>72</v>
      </c>
      <c r="H35" s="42" t="s">
        <v>57</v>
      </c>
      <c r="I35" s="49">
        <v>45972</v>
      </c>
      <c r="J35" s="48">
        <v>0.5</v>
      </c>
      <c r="K35" s="36" t="s">
        <v>43</v>
      </c>
      <c r="L35" s="58">
        <v>46032</v>
      </c>
      <c r="M35" s="58">
        <v>46001</v>
      </c>
      <c r="N35" s="36"/>
    </row>
    <row r="36" spans="1:14" s="17" customFormat="1" ht="15.75" customHeight="1" x14ac:dyDescent="0.25">
      <c r="A36" s="36">
        <v>2025</v>
      </c>
      <c r="B36" s="37">
        <v>45962</v>
      </c>
      <c r="C36" s="37">
        <v>45991</v>
      </c>
      <c r="D36" s="57" t="s">
        <v>40</v>
      </c>
      <c r="E36" s="38" t="s">
        <v>44</v>
      </c>
      <c r="F36" s="39" t="s">
        <v>51</v>
      </c>
      <c r="G36" s="42" t="s">
        <v>46</v>
      </c>
      <c r="H36" s="42" t="s">
        <v>48</v>
      </c>
      <c r="I36" s="49">
        <v>45972</v>
      </c>
      <c r="J36" s="48">
        <v>0.75</v>
      </c>
      <c r="K36" s="38" t="s">
        <v>43</v>
      </c>
      <c r="L36" s="58">
        <v>46032</v>
      </c>
      <c r="M36" s="58">
        <v>46001</v>
      </c>
      <c r="N36" s="38"/>
    </row>
    <row r="37" spans="1:14" ht="18.75" customHeight="1" x14ac:dyDescent="0.25">
      <c r="A37" s="36">
        <v>2025</v>
      </c>
      <c r="B37" s="37">
        <v>45962</v>
      </c>
      <c r="C37" s="37">
        <v>45991</v>
      </c>
      <c r="D37" s="57" t="s">
        <v>40</v>
      </c>
      <c r="E37" s="38" t="s">
        <v>44</v>
      </c>
      <c r="F37" s="39" t="s">
        <v>65</v>
      </c>
      <c r="G37" s="42" t="s">
        <v>46</v>
      </c>
      <c r="H37" s="42" t="s">
        <v>48</v>
      </c>
      <c r="I37" s="49">
        <v>45973</v>
      </c>
      <c r="J37" s="41">
        <v>0.41666666666666669</v>
      </c>
      <c r="K37" s="36" t="s">
        <v>43</v>
      </c>
      <c r="L37" s="58">
        <v>46032</v>
      </c>
      <c r="M37" s="58">
        <v>46001</v>
      </c>
      <c r="N37" s="36"/>
    </row>
    <row r="38" spans="1:14" s="17" customFormat="1" ht="15.75" customHeight="1" x14ac:dyDescent="0.25">
      <c r="A38" s="36">
        <v>2025</v>
      </c>
      <c r="B38" s="37">
        <v>45962</v>
      </c>
      <c r="C38" s="37">
        <v>45991</v>
      </c>
      <c r="D38" s="57" t="s">
        <v>40</v>
      </c>
      <c r="E38" s="38" t="s">
        <v>44</v>
      </c>
      <c r="F38" s="39" t="s">
        <v>51</v>
      </c>
      <c r="G38" s="42" t="s">
        <v>74</v>
      </c>
      <c r="H38" s="42" t="s">
        <v>48</v>
      </c>
      <c r="I38" s="49">
        <v>45973</v>
      </c>
      <c r="J38" s="44">
        <v>0.45833333333333331</v>
      </c>
      <c r="K38" s="38" t="s">
        <v>43</v>
      </c>
      <c r="L38" s="58">
        <v>46032</v>
      </c>
      <c r="M38" s="58">
        <v>46001</v>
      </c>
      <c r="N38" s="38"/>
    </row>
    <row r="39" spans="1:14" ht="17.25" customHeight="1" x14ac:dyDescent="0.25">
      <c r="A39" s="36">
        <v>2025</v>
      </c>
      <c r="B39" s="37">
        <v>45962</v>
      </c>
      <c r="C39" s="37">
        <v>45991</v>
      </c>
      <c r="D39" s="57" t="s">
        <v>40</v>
      </c>
      <c r="E39" s="38" t="s">
        <v>44</v>
      </c>
      <c r="F39" s="39" t="s">
        <v>75</v>
      </c>
      <c r="G39" s="42" t="s">
        <v>76</v>
      </c>
      <c r="H39" s="42" t="s">
        <v>48</v>
      </c>
      <c r="I39" s="49">
        <v>45973</v>
      </c>
      <c r="J39" s="44">
        <v>0.58333333333333337</v>
      </c>
      <c r="K39" s="38" t="s">
        <v>43</v>
      </c>
      <c r="L39" s="58">
        <v>46032</v>
      </c>
      <c r="M39" s="58">
        <v>46001</v>
      </c>
      <c r="N39" s="36"/>
    </row>
    <row r="40" spans="1:14" x14ac:dyDescent="0.25">
      <c r="A40" s="36">
        <v>2025</v>
      </c>
      <c r="B40" s="37">
        <v>45962</v>
      </c>
      <c r="C40" s="37">
        <v>45991</v>
      </c>
      <c r="D40" s="57" t="s">
        <v>40</v>
      </c>
      <c r="E40" s="38" t="s">
        <v>44</v>
      </c>
      <c r="F40" s="38" t="s">
        <v>45</v>
      </c>
      <c r="G40" s="42" t="s">
        <v>46</v>
      </c>
      <c r="H40" s="40" t="s">
        <v>48</v>
      </c>
      <c r="I40" s="49">
        <v>45973</v>
      </c>
      <c r="J40" s="48">
        <v>0.70833333333333337</v>
      </c>
      <c r="K40" s="36" t="s">
        <v>43</v>
      </c>
      <c r="L40" s="58">
        <v>46032</v>
      </c>
      <c r="M40" s="58">
        <v>46001</v>
      </c>
      <c r="N40" s="36"/>
    </row>
    <row r="41" spans="1:14" x14ac:dyDescent="0.25">
      <c r="A41" s="36">
        <v>2025</v>
      </c>
      <c r="B41" s="37">
        <v>45962</v>
      </c>
      <c r="C41" s="37">
        <v>45991</v>
      </c>
      <c r="D41" s="57" t="s">
        <v>40</v>
      </c>
      <c r="E41" s="38" t="s">
        <v>44</v>
      </c>
      <c r="F41" s="47" t="s">
        <v>65</v>
      </c>
      <c r="G41" s="42" t="s">
        <v>46</v>
      </c>
      <c r="H41" s="40" t="s">
        <v>48</v>
      </c>
      <c r="I41" s="49">
        <v>45974</v>
      </c>
      <c r="J41" s="48">
        <v>0.375</v>
      </c>
      <c r="K41" s="36" t="s">
        <v>43</v>
      </c>
      <c r="L41" s="58">
        <v>46032</v>
      </c>
      <c r="M41" s="58">
        <v>46001</v>
      </c>
      <c r="N41" s="36"/>
    </row>
    <row r="42" spans="1:14" x14ac:dyDescent="0.25">
      <c r="A42" s="36">
        <v>2025</v>
      </c>
      <c r="B42" s="37">
        <v>45962</v>
      </c>
      <c r="C42" s="37">
        <v>45991</v>
      </c>
      <c r="D42" s="57" t="s">
        <v>40</v>
      </c>
      <c r="E42" s="38" t="s">
        <v>44</v>
      </c>
      <c r="F42" s="39" t="s">
        <v>77</v>
      </c>
      <c r="G42" s="42" t="s">
        <v>78</v>
      </c>
      <c r="H42" s="40" t="s">
        <v>48</v>
      </c>
      <c r="I42" s="49">
        <v>45974</v>
      </c>
      <c r="J42" s="41">
        <v>0.45833333333333331</v>
      </c>
      <c r="K42" s="36" t="s">
        <v>43</v>
      </c>
      <c r="L42" s="58">
        <v>46032</v>
      </c>
      <c r="M42" s="58">
        <v>46001</v>
      </c>
      <c r="N42" s="36"/>
    </row>
    <row r="43" spans="1:14" s="2" customFormat="1" ht="13.5" customHeight="1" x14ac:dyDescent="0.25">
      <c r="A43" s="36">
        <v>2025</v>
      </c>
      <c r="B43" s="37">
        <v>45962</v>
      </c>
      <c r="C43" s="37">
        <v>45991</v>
      </c>
      <c r="D43" s="57" t="s">
        <v>40</v>
      </c>
      <c r="E43" s="38"/>
      <c r="F43" s="39" t="s">
        <v>64</v>
      </c>
      <c r="G43" s="42" t="s">
        <v>46</v>
      </c>
      <c r="H43" s="40" t="s">
        <v>48</v>
      </c>
      <c r="I43" s="49">
        <v>45974</v>
      </c>
      <c r="J43" s="41">
        <v>0.66666666666666663</v>
      </c>
      <c r="K43" s="36" t="s">
        <v>43</v>
      </c>
      <c r="L43" s="58">
        <v>46032</v>
      </c>
      <c r="M43" s="58">
        <v>46001</v>
      </c>
      <c r="N43" s="36"/>
    </row>
    <row r="44" spans="1:14" x14ac:dyDescent="0.25">
      <c r="A44" s="36">
        <v>2025</v>
      </c>
      <c r="B44" s="37">
        <v>45962</v>
      </c>
      <c r="C44" s="37">
        <v>45991</v>
      </c>
      <c r="D44" s="57" t="s">
        <v>40</v>
      </c>
      <c r="E44" s="38" t="s">
        <v>44</v>
      </c>
      <c r="F44" s="47" t="s">
        <v>56</v>
      </c>
      <c r="G44" s="42" t="s">
        <v>46</v>
      </c>
      <c r="H44" s="40" t="s">
        <v>48</v>
      </c>
      <c r="I44" s="49">
        <v>45974</v>
      </c>
      <c r="J44" s="41">
        <v>0.72916666666666663</v>
      </c>
      <c r="K44" s="36" t="s">
        <v>43</v>
      </c>
      <c r="L44" s="58">
        <v>46032</v>
      </c>
      <c r="M44" s="58">
        <v>46001</v>
      </c>
      <c r="N44" s="36"/>
    </row>
    <row r="45" spans="1:14" s="17" customFormat="1" ht="15" customHeight="1" x14ac:dyDescent="0.25">
      <c r="A45" s="36">
        <v>2025</v>
      </c>
      <c r="B45" s="37">
        <v>45962</v>
      </c>
      <c r="C45" s="37">
        <v>45991</v>
      </c>
      <c r="D45" s="57" t="s">
        <v>40</v>
      </c>
      <c r="E45" s="38" t="s">
        <v>44</v>
      </c>
      <c r="F45" s="39" t="s">
        <v>50</v>
      </c>
      <c r="G45" s="36" t="s">
        <v>46</v>
      </c>
      <c r="H45" s="43" t="s">
        <v>48</v>
      </c>
      <c r="I45" s="49">
        <v>45974</v>
      </c>
      <c r="J45" s="44">
        <v>0.77083333333333337</v>
      </c>
      <c r="K45" s="38" t="s">
        <v>43</v>
      </c>
      <c r="L45" s="58">
        <v>46032</v>
      </c>
      <c r="M45" s="58">
        <v>46001</v>
      </c>
      <c r="N45" s="38"/>
    </row>
    <row r="46" spans="1:14" x14ac:dyDescent="0.25">
      <c r="A46" s="36">
        <v>2025</v>
      </c>
      <c r="B46" s="37">
        <v>45962</v>
      </c>
      <c r="C46" s="37">
        <v>45991</v>
      </c>
      <c r="D46" s="57" t="s">
        <v>40</v>
      </c>
      <c r="E46" s="38" t="s">
        <v>44</v>
      </c>
      <c r="F46" s="39" t="s">
        <v>49</v>
      </c>
      <c r="G46" s="42" t="s">
        <v>47</v>
      </c>
      <c r="H46" s="42" t="s">
        <v>48</v>
      </c>
      <c r="I46" s="49">
        <v>45975</v>
      </c>
      <c r="J46" s="48">
        <v>0.35416666666666669</v>
      </c>
      <c r="K46" s="36" t="s">
        <v>43</v>
      </c>
      <c r="L46" s="58">
        <v>46032</v>
      </c>
      <c r="M46" s="58">
        <v>46001</v>
      </c>
      <c r="N46" s="36"/>
    </row>
    <row r="47" spans="1:14" ht="16.5" customHeight="1" x14ac:dyDescent="0.25">
      <c r="A47" s="36">
        <v>2025</v>
      </c>
      <c r="B47" s="37">
        <v>45962</v>
      </c>
      <c r="C47" s="37">
        <v>45991</v>
      </c>
      <c r="D47" s="57" t="s">
        <v>40</v>
      </c>
      <c r="E47" s="38" t="s">
        <v>44</v>
      </c>
      <c r="F47" s="39" t="s">
        <v>65</v>
      </c>
      <c r="G47" s="42" t="s">
        <v>46</v>
      </c>
      <c r="H47" s="40" t="s">
        <v>48</v>
      </c>
      <c r="I47" s="49">
        <v>45975</v>
      </c>
      <c r="J47" s="41">
        <v>0.45833333333333331</v>
      </c>
      <c r="K47" s="36" t="s">
        <v>43</v>
      </c>
      <c r="L47" s="58">
        <v>46032</v>
      </c>
      <c r="M47" s="58">
        <v>46001</v>
      </c>
      <c r="N47" s="36"/>
    </row>
    <row r="48" spans="1:14" x14ac:dyDescent="0.25">
      <c r="A48" s="36">
        <v>2025</v>
      </c>
      <c r="B48" s="37">
        <v>45962</v>
      </c>
      <c r="C48" s="37">
        <v>45991</v>
      </c>
      <c r="D48" s="57" t="s">
        <v>40</v>
      </c>
      <c r="E48" s="38" t="s">
        <v>44</v>
      </c>
      <c r="F48" s="39" t="s">
        <v>55</v>
      </c>
      <c r="G48" s="42" t="s">
        <v>46</v>
      </c>
      <c r="H48" s="40" t="s">
        <v>48</v>
      </c>
      <c r="I48" s="49">
        <v>45975</v>
      </c>
      <c r="J48" s="41">
        <v>0.54166666666666663</v>
      </c>
      <c r="K48" s="36" t="s">
        <v>43</v>
      </c>
      <c r="L48" s="58">
        <v>46032</v>
      </c>
      <c r="M48" s="58">
        <v>46001</v>
      </c>
      <c r="N48" s="36"/>
    </row>
    <row r="49" spans="1:14" s="17" customFormat="1" ht="14.25" customHeight="1" x14ac:dyDescent="0.25">
      <c r="A49" s="36">
        <v>2025</v>
      </c>
      <c r="B49" s="37">
        <v>45962</v>
      </c>
      <c r="C49" s="37">
        <v>45991</v>
      </c>
      <c r="D49" s="57" t="s">
        <v>40</v>
      </c>
      <c r="E49" s="38" t="s">
        <v>44</v>
      </c>
      <c r="F49" s="39" t="s">
        <v>51</v>
      </c>
      <c r="G49" s="42" t="s">
        <v>79</v>
      </c>
      <c r="H49" s="40" t="s">
        <v>80</v>
      </c>
      <c r="I49" s="49">
        <v>45978</v>
      </c>
      <c r="J49" s="44">
        <v>0.4375</v>
      </c>
      <c r="K49" s="38" t="s">
        <v>43</v>
      </c>
      <c r="L49" s="58">
        <v>46032</v>
      </c>
      <c r="M49" s="58">
        <v>46001</v>
      </c>
      <c r="N49" s="38"/>
    </row>
    <row r="50" spans="1:14" x14ac:dyDescent="0.25">
      <c r="A50" s="36">
        <v>2025</v>
      </c>
      <c r="B50" s="37">
        <v>45962</v>
      </c>
      <c r="C50" s="37">
        <v>45991</v>
      </c>
      <c r="D50" s="57" t="s">
        <v>40</v>
      </c>
      <c r="E50" s="38" t="s">
        <v>44</v>
      </c>
      <c r="F50" s="39" t="s">
        <v>51</v>
      </c>
      <c r="G50" s="42" t="s">
        <v>79</v>
      </c>
      <c r="H50" s="40" t="s">
        <v>81</v>
      </c>
      <c r="I50" s="49">
        <v>45978</v>
      </c>
      <c r="J50" s="41">
        <v>0.47916666666666669</v>
      </c>
      <c r="K50" s="36" t="s">
        <v>43</v>
      </c>
      <c r="L50" s="58">
        <v>46032</v>
      </c>
      <c r="M50" s="58">
        <v>46001</v>
      </c>
      <c r="N50" s="36"/>
    </row>
    <row r="51" spans="1:14" x14ac:dyDescent="0.25">
      <c r="A51" s="36">
        <v>2025</v>
      </c>
      <c r="B51" s="37">
        <v>45962</v>
      </c>
      <c r="C51" s="37">
        <v>45991</v>
      </c>
      <c r="D51" s="57" t="s">
        <v>40</v>
      </c>
      <c r="E51" s="38" t="s">
        <v>44</v>
      </c>
      <c r="F51" s="39" t="s">
        <v>82</v>
      </c>
      <c r="G51" s="43" t="s">
        <v>46</v>
      </c>
      <c r="H51" s="43"/>
      <c r="I51" s="49">
        <v>45978</v>
      </c>
      <c r="J51" s="44">
        <v>0.54166666666666663</v>
      </c>
      <c r="K51" s="38" t="s">
        <v>43</v>
      </c>
      <c r="L51" s="58">
        <v>46032</v>
      </c>
      <c r="M51" s="58">
        <v>46001</v>
      </c>
      <c r="N51" s="36"/>
    </row>
    <row r="52" spans="1:14" s="2" customFormat="1" ht="17.25" customHeight="1" x14ac:dyDescent="0.25">
      <c r="A52" s="36">
        <v>2025</v>
      </c>
      <c r="B52" s="37">
        <v>45962</v>
      </c>
      <c r="C52" s="37">
        <v>45991</v>
      </c>
      <c r="D52" s="57" t="s">
        <v>40</v>
      </c>
      <c r="E52" s="38" t="s">
        <v>44</v>
      </c>
      <c r="F52" s="39" t="s">
        <v>83</v>
      </c>
      <c r="G52" s="42" t="s">
        <v>46</v>
      </c>
      <c r="H52" s="40" t="s">
        <v>48</v>
      </c>
      <c r="I52" s="49">
        <v>45978</v>
      </c>
      <c r="J52" s="41">
        <v>0.70833333333333337</v>
      </c>
      <c r="K52" s="36" t="s">
        <v>43</v>
      </c>
      <c r="L52" s="58">
        <v>46032</v>
      </c>
      <c r="M52" s="58">
        <v>46001</v>
      </c>
      <c r="N52" s="36"/>
    </row>
    <row r="53" spans="1:14" s="2" customFormat="1" ht="18" customHeight="1" x14ac:dyDescent="0.25">
      <c r="A53" s="36">
        <v>2025</v>
      </c>
      <c r="B53" s="37">
        <v>45962</v>
      </c>
      <c r="C53" s="37">
        <v>45991</v>
      </c>
      <c r="D53" s="57" t="s">
        <v>40</v>
      </c>
      <c r="E53" s="38" t="s">
        <v>44</v>
      </c>
      <c r="F53" s="39" t="s">
        <v>84</v>
      </c>
      <c r="G53" s="42" t="s">
        <v>46</v>
      </c>
      <c r="H53" s="40" t="s">
        <v>48</v>
      </c>
      <c r="I53" s="49">
        <v>45978</v>
      </c>
      <c r="J53" s="41">
        <v>0.75</v>
      </c>
      <c r="K53" s="36" t="s">
        <v>43</v>
      </c>
      <c r="L53" s="58">
        <v>46032</v>
      </c>
      <c r="M53" s="58">
        <v>46001</v>
      </c>
      <c r="N53" s="36"/>
    </row>
    <row r="54" spans="1:14" x14ac:dyDescent="0.25">
      <c r="A54" s="36">
        <v>2025</v>
      </c>
      <c r="B54" s="37">
        <v>45962</v>
      </c>
      <c r="C54" s="37">
        <v>45991</v>
      </c>
      <c r="D54" s="57" t="s">
        <v>40</v>
      </c>
      <c r="E54" s="38" t="s">
        <v>44</v>
      </c>
      <c r="F54" s="39" t="s">
        <v>85</v>
      </c>
      <c r="G54" s="39" t="s">
        <v>46</v>
      </c>
      <c r="H54" s="40" t="s">
        <v>48</v>
      </c>
      <c r="I54" s="49">
        <v>45979</v>
      </c>
      <c r="J54" s="41">
        <v>0.4375</v>
      </c>
      <c r="K54" s="36" t="s">
        <v>43</v>
      </c>
      <c r="L54" s="58">
        <v>46032</v>
      </c>
      <c r="M54" s="58">
        <v>46001</v>
      </c>
      <c r="N54" s="36"/>
    </row>
    <row r="55" spans="1:14" s="2" customFormat="1" x14ac:dyDescent="0.25">
      <c r="A55" s="36">
        <v>2025</v>
      </c>
      <c r="B55" s="37">
        <v>45962</v>
      </c>
      <c r="C55" s="37">
        <v>45991</v>
      </c>
      <c r="D55" s="57" t="s">
        <v>40</v>
      </c>
      <c r="E55" s="38" t="s">
        <v>44</v>
      </c>
      <c r="F55" s="39" t="s">
        <v>86</v>
      </c>
      <c r="G55" s="39" t="s">
        <v>46</v>
      </c>
      <c r="H55" s="40" t="s">
        <v>48</v>
      </c>
      <c r="I55" s="49">
        <v>45979</v>
      </c>
      <c r="J55" s="48">
        <v>0.5</v>
      </c>
      <c r="K55" s="36" t="s">
        <v>43</v>
      </c>
      <c r="L55" s="58">
        <v>46032</v>
      </c>
      <c r="M55" s="58">
        <v>46001</v>
      </c>
      <c r="N55" s="36"/>
    </row>
    <row r="56" spans="1:14" ht="18" customHeight="1" x14ac:dyDescent="0.25">
      <c r="A56" s="36">
        <v>2025</v>
      </c>
      <c r="B56" s="37">
        <v>45962</v>
      </c>
      <c r="C56" s="37">
        <v>45991</v>
      </c>
      <c r="D56" s="57" t="s">
        <v>40</v>
      </c>
      <c r="E56" s="38" t="s">
        <v>44</v>
      </c>
      <c r="F56" s="42" t="s">
        <v>65</v>
      </c>
      <c r="G56" s="39" t="s">
        <v>46</v>
      </c>
      <c r="H56" s="40" t="s">
        <v>48</v>
      </c>
      <c r="I56" s="49">
        <v>45980</v>
      </c>
      <c r="J56" s="44">
        <v>0.41666666666666669</v>
      </c>
      <c r="K56" s="38" t="s">
        <v>43</v>
      </c>
      <c r="L56" s="58">
        <v>46032</v>
      </c>
      <c r="M56" s="58">
        <v>46001</v>
      </c>
      <c r="N56" s="36"/>
    </row>
    <row r="57" spans="1:14" x14ac:dyDescent="0.25">
      <c r="A57" s="36">
        <v>2025</v>
      </c>
      <c r="B57" s="37">
        <v>45962</v>
      </c>
      <c r="C57" s="37">
        <v>45991</v>
      </c>
      <c r="D57" s="57" t="s">
        <v>40</v>
      </c>
      <c r="E57" s="38" t="s">
        <v>44</v>
      </c>
      <c r="F57" s="39" t="s">
        <v>45</v>
      </c>
      <c r="G57" s="39" t="s">
        <v>46</v>
      </c>
      <c r="H57" s="40" t="s">
        <v>48</v>
      </c>
      <c r="I57" s="49">
        <v>45980</v>
      </c>
      <c r="J57" s="48">
        <v>0.45833333333333331</v>
      </c>
      <c r="K57" s="36" t="s">
        <v>43</v>
      </c>
      <c r="L57" s="58">
        <v>46032</v>
      </c>
      <c r="M57" s="58">
        <v>46001</v>
      </c>
      <c r="N57" s="36"/>
    </row>
    <row r="58" spans="1:14" x14ac:dyDescent="0.25">
      <c r="A58" s="36">
        <v>2025</v>
      </c>
      <c r="B58" s="37">
        <v>45962</v>
      </c>
      <c r="C58" s="37">
        <v>45991</v>
      </c>
      <c r="D58" s="57" t="s">
        <v>40</v>
      </c>
      <c r="E58" s="38" t="s">
        <v>44</v>
      </c>
      <c r="F58" s="42" t="s">
        <v>56</v>
      </c>
      <c r="G58" s="39" t="s">
        <v>46</v>
      </c>
      <c r="H58" s="40" t="s">
        <v>48</v>
      </c>
      <c r="I58" s="49">
        <v>45980</v>
      </c>
      <c r="J58" s="48">
        <v>0.52083333333333337</v>
      </c>
      <c r="K58" s="40" t="s">
        <v>43</v>
      </c>
      <c r="L58" s="58">
        <v>46032</v>
      </c>
      <c r="M58" s="58">
        <v>46001</v>
      </c>
      <c r="N58" s="36"/>
    </row>
    <row r="59" spans="1:14" s="2" customFormat="1" x14ac:dyDescent="0.25">
      <c r="A59" s="36">
        <v>2025</v>
      </c>
      <c r="B59" s="37">
        <v>45962</v>
      </c>
      <c r="C59" s="37">
        <v>45991</v>
      </c>
      <c r="D59" s="57" t="s">
        <v>40</v>
      </c>
      <c r="E59" s="38"/>
      <c r="F59" s="42" t="s">
        <v>55</v>
      </c>
      <c r="G59" s="39" t="s">
        <v>46</v>
      </c>
      <c r="H59" s="40" t="s">
        <v>48</v>
      </c>
      <c r="I59" s="49">
        <v>45980</v>
      </c>
      <c r="J59" s="48">
        <v>0.70833333333333337</v>
      </c>
      <c r="K59" s="40"/>
      <c r="L59" s="58">
        <v>46032</v>
      </c>
      <c r="M59" s="58">
        <v>46001</v>
      </c>
      <c r="N59" s="36"/>
    </row>
    <row r="60" spans="1:14" ht="15.75" customHeight="1" x14ac:dyDescent="0.25">
      <c r="A60" s="36">
        <v>2025</v>
      </c>
      <c r="B60" s="37">
        <v>45962</v>
      </c>
      <c r="C60" s="37">
        <v>45991</v>
      </c>
      <c r="D60" s="57" t="s">
        <v>40</v>
      </c>
      <c r="E60" s="38" t="s">
        <v>44</v>
      </c>
      <c r="F60" s="39" t="s">
        <v>68</v>
      </c>
      <c r="G60" s="39" t="s">
        <v>87</v>
      </c>
      <c r="H60" s="40" t="s">
        <v>48</v>
      </c>
      <c r="I60" s="49">
        <v>45981</v>
      </c>
      <c r="J60" s="41">
        <v>0.41666666666666669</v>
      </c>
      <c r="K60" s="36" t="s">
        <v>43</v>
      </c>
      <c r="L60" s="58">
        <v>46032</v>
      </c>
      <c r="M60" s="58">
        <v>46001</v>
      </c>
      <c r="N60" s="36"/>
    </row>
    <row r="61" spans="1:14" x14ac:dyDescent="0.25">
      <c r="A61" s="36">
        <v>2025</v>
      </c>
      <c r="B61" s="37">
        <v>45962</v>
      </c>
      <c r="C61" s="37">
        <v>45991</v>
      </c>
      <c r="D61" s="57" t="s">
        <v>40</v>
      </c>
      <c r="E61" s="38" t="s">
        <v>44</v>
      </c>
      <c r="F61" s="39" t="s">
        <v>50</v>
      </c>
      <c r="G61" s="42" t="s">
        <v>46</v>
      </c>
      <c r="H61" s="40" t="s">
        <v>48</v>
      </c>
      <c r="I61" s="49">
        <v>45981</v>
      </c>
      <c r="J61" s="48">
        <v>0.54166666666666663</v>
      </c>
      <c r="K61" s="39" t="s">
        <v>43</v>
      </c>
      <c r="L61" s="58">
        <v>46032</v>
      </c>
      <c r="M61" s="58">
        <v>46001</v>
      </c>
      <c r="N61" s="36"/>
    </row>
    <row r="62" spans="1:14" x14ac:dyDescent="0.25">
      <c r="A62" s="36">
        <v>2025</v>
      </c>
      <c r="B62" s="37">
        <v>45962</v>
      </c>
      <c r="C62" s="37">
        <v>45991</v>
      </c>
      <c r="D62" s="57" t="s">
        <v>40</v>
      </c>
      <c r="E62" s="38" t="s">
        <v>44</v>
      </c>
      <c r="F62" s="39" t="s">
        <v>88</v>
      </c>
      <c r="G62" s="42" t="s">
        <v>46</v>
      </c>
      <c r="H62" s="40" t="s">
        <v>48</v>
      </c>
      <c r="I62" s="49">
        <v>45981</v>
      </c>
      <c r="J62" s="48">
        <v>0.6875</v>
      </c>
      <c r="K62" s="39" t="s">
        <v>43</v>
      </c>
      <c r="L62" s="58">
        <v>46032</v>
      </c>
      <c r="M62" s="58">
        <v>46001</v>
      </c>
      <c r="N62" s="36"/>
    </row>
    <row r="63" spans="1:14" s="2" customFormat="1" x14ac:dyDescent="0.25">
      <c r="A63" s="36">
        <v>2025</v>
      </c>
      <c r="B63" s="37">
        <v>45962</v>
      </c>
      <c r="C63" s="37">
        <v>45991</v>
      </c>
      <c r="D63" s="57" t="s">
        <v>40</v>
      </c>
      <c r="E63" s="38"/>
      <c r="F63" s="39" t="s">
        <v>55</v>
      </c>
      <c r="G63" s="42" t="s">
        <v>46</v>
      </c>
      <c r="H63" s="40" t="s">
        <v>48</v>
      </c>
      <c r="I63" s="49">
        <v>45981</v>
      </c>
      <c r="J63" s="48">
        <v>0.75</v>
      </c>
      <c r="K63" s="39" t="s">
        <v>43</v>
      </c>
      <c r="L63" s="58">
        <v>46032</v>
      </c>
      <c r="M63" s="58">
        <v>46001</v>
      </c>
      <c r="N63" s="36"/>
    </row>
    <row r="64" spans="1:14" x14ac:dyDescent="0.25">
      <c r="A64" s="36">
        <v>2025</v>
      </c>
      <c r="B64" s="37">
        <v>45962</v>
      </c>
      <c r="C64" s="37">
        <v>45991</v>
      </c>
      <c r="D64" s="57" t="s">
        <v>40</v>
      </c>
      <c r="E64" s="38" t="s">
        <v>44</v>
      </c>
      <c r="F64" s="39" t="s">
        <v>49</v>
      </c>
      <c r="G64" s="42" t="s">
        <v>47</v>
      </c>
      <c r="H64" s="40" t="s">
        <v>89</v>
      </c>
      <c r="I64" s="49">
        <v>45982</v>
      </c>
      <c r="J64" s="48">
        <v>0.41666666666666669</v>
      </c>
      <c r="K64" s="39" t="s">
        <v>43</v>
      </c>
      <c r="L64" s="58">
        <v>46032</v>
      </c>
      <c r="M64" s="58">
        <v>46001</v>
      </c>
      <c r="N64" s="36"/>
    </row>
    <row r="65" spans="1:14" x14ac:dyDescent="0.25">
      <c r="A65" s="36">
        <v>2025</v>
      </c>
      <c r="B65" s="37">
        <v>45962</v>
      </c>
      <c r="C65" s="37">
        <v>45991</v>
      </c>
      <c r="D65" s="57" t="s">
        <v>40</v>
      </c>
      <c r="E65" s="38" t="s">
        <v>44</v>
      </c>
      <c r="F65" s="50" t="s">
        <v>68</v>
      </c>
      <c r="G65" s="42" t="s">
        <v>90</v>
      </c>
      <c r="H65" s="40" t="s">
        <v>59</v>
      </c>
      <c r="I65" s="49">
        <v>45982</v>
      </c>
      <c r="J65" s="51">
        <v>0.5</v>
      </c>
      <c r="K65" s="52" t="s">
        <v>43</v>
      </c>
      <c r="L65" s="58">
        <v>46032</v>
      </c>
      <c r="M65" s="58">
        <v>46001</v>
      </c>
      <c r="N65" s="36"/>
    </row>
    <row r="66" spans="1:14" s="17" customFormat="1" ht="15.75" customHeight="1" x14ac:dyDescent="0.25">
      <c r="A66" s="36">
        <v>2025</v>
      </c>
      <c r="B66" s="37">
        <v>45962</v>
      </c>
      <c r="C66" s="37">
        <v>45991</v>
      </c>
      <c r="D66" s="57" t="s">
        <v>40</v>
      </c>
      <c r="E66" s="38" t="s">
        <v>44</v>
      </c>
      <c r="F66" s="39" t="s">
        <v>49</v>
      </c>
      <c r="G66" s="42" t="s">
        <v>47</v>
      </c>
      <c r="H66" s="40" t="s">
        <v>48</v>
      </c>
      <c r="I66" s="49">
        <v>45985</v>
      </c>
      <c r="J66" s="53">
        <v>0.35416666666666669</v>
      </c>
      <c r="K66" s="50" t="s">
        <v>43</v>
      </c>
      <c r="L66" s="58">
        <v>46032</v>
      </c>
      <c r="M66" s="58">
        <v>46001</v>
      </c>
      <c r="N66" s="38"/>
    </row>
    <row r="67" spans="1:14" x14ac:dyDescent="0.25">
      <c r="A67" s="36">
        <v>2025</v>
      </c>
      <c r="B67" s="37">
        <v>45962</v>
      </c>
      <c r="C67" s="37">
        <v>45991</v>
      </c>
      <c r="D67" s="57" t="s">
        <v>40</v>
      </c>
      <c r="E67" s="38" t="s">
        <v>44</v>
      </c>
      <c r="F67" s="39" t="s">
        <v>91</v>
      </c>
      <c r="G67" s="42" t="s">
        <v>92</v>
      </c>
      <c r="H67" s="40" t="s">
        <v>48</v>
      </c>
      <c r="I67" s="49">
        <v>45985</v>
      </c>
      <c r="J67" s="41">
        <v>0.4375</v>
      </c>
      <c r="K67" s="36" t="s">
        <v>43</v>
      </c>
      <c r="L67" s="58">
        <v>46032</v>
      </c>
      <c r="M67" s="58">
        <v>46001</v>
      </c>
      <c r="N67" s="36"/>
    </row>
    <row r="68" spans="1:14" ht="15" customHeight="1" x14ac:dyDescent="0.25">
      <c r="A68" s="36">
        <v>2025</v>
      </c>
      <c r="B68" s="37">
        <v>45962</v>
      </c>
      <c r="C68" s="37">
        <v>45991</v>
      </c>
      <c r="D68" s="57" t="s">
        <v>40</v>
      </c>
      <c r="E68" s="38" t="s">
        <v>44</v>
      </c>
      <c r="F68" s="39" t="s">
        <v>50</v>
      </c>
      <c r="G68" s="42" t="s">
        <v>46</v>
      </c>
      <c r="H68" s="40" t="s">
        <v>48</v>
      </c>
      <c r="I68" s="49">
        <v>45985</v>
      </c>
      <c r="J68" s="41">
        <v>0.60416666666666663</v>
      </c>
      <c r="K68" s="36" t="s">
        <v>43</v>
      </c>
      <c r="L68" s="58">
        <v>46032</v>
      </c>
      <c r="M68" s="58">
        <v>46001</v>
      </c>
      <c r="N68" s="36"/>
    </row>
    <row r="69" spans="1:14" x14ac:dyDescent="0.25">
      <c r="A69" s="36">
        <v>2025</v>
      </c>
      <c r="B69" s="37">
        <v>45962</v>
      </c>
      <c r="C69" s="37">
        <v>45991</v>
      </c>
      <c r="D69" s="57" t="s">
        <v>40</v>
      </c>
      <c r="E69" s="38" t="s">
        <v>44</v>
      </c>
      <c r="F69" s="39" t="s">
        <v>65</v>
      </c>
      <c r="G69" s="42" t="s">
        <v>46</v>
      </c>
      <c r="H69" s="40" t="s">
        <v>48</v>
      </c>
      <c r="I69" s="49">
        <v>45985</v>
      </c>
      <c r="J69" s="41">
        <v>0.70833333333333337</v>
      </c>
      <c r="K69" s="36" t="s">
        <v>43</v>
      </c>
      <c r="L69" s="58">
        <v>46032</v>
      </c>
      <c r="M69" s="58">
        <v>46001</v>
      </c>
      <c r="N69" s="36"/>
    </row>
    <row r="70" spans="1:14" x14ac:dyDescent="0.25">
      <c r="A70" s="36">
        <v>2025</v>
      </c>
      <c r="B70" s="37">
        <v>45962</v>
      </c>
      <c r="C70" s="37">
        <v>45991</v>
      </c>
      <c r="D70" s="57" t="s">
        <v>40</v>
      </c>
      <c r="E70" s="38" t="s">
        <v>44</v>
      </c>
      <c r="F70" s="39" t="s">
        <v>70</v>
      </c>
      <c r="G70" s="42" t="s">
        <v>46</v>
      </c>
      <c r="H70" s="40" t="s">
        <v>48</v>
      </c>
      <c r="I70" s="49">
        <v>45985</v>
      </c>
      <c r="J70" s="48">
        <v>0.79166666666666663</v>
      </c>
      <c r="K70" s="36" t="s">
        <v>43</v>
      </c>
      <c r="L70" s="58">
        <v>46032</v>
      </c>
      <c r="M70" s="58">
        <v>46001</v>
      </c>
      <c r="N70" s="36"/>
    </row>
    <row r="71" spans="1:14" s="17" customFormat="1" x14ac:dyDescent="0.25">
      <c r="A71" s="36">
        <v>2025</v>
      </c>
      <c r="B71" s="37">
        <v>45962</v>
      </c>
      <c r="C71" s="37">
        <v>45991</v>
      </c>
      <c r="D71" s="57" t="s">
        <v>40</v>
      </c>
      <c r="E71" s="38" t="s">
        <v>44</v>
      </c>
      <c r="F71" s="54" t="s">
        <v>65</v>
      </c>
      <c r="G71" s="42" t="s">
        <v>46</v>
      </c>
      <c r="H71" s="40" t="s">
        <v>48</v>
      </c>
      <c r="I71" s="49">
        <v>45986</v>
      </c>
      <c r="J71" s="55">
        <v>0.39583333333333331</v>
      </c>
      <c r="K71" s="38" t="s">
        <v>43</v>
      </c>
      <c r="L71" s="58">
        <v>46032</v>
      </c>
      <c r="M71" s="58">
        <v>46001</v>
      </c>
      <c r="N71" s="38"/>
    </row>
    <row r="72" spans="1:14" x14ac:dyDescent="0.25">
      <c r="A72" s="36">
        <v>2025</v>
      </c>
      <c r="B72" s="37">
        <v>45962</v>
      </c>
      <c r="C72" s="37">
        <v>45991</v>
      </c>
      <c r="D72" s="57" t="s">
        <v>40</v>
      </c>
      <c r="E72" s="38" t="s">
        <v>44</v>
      </c>
      <c r="F72" s="39" t="s">
        <v>56</v>
      </c>
      <c r="G72" s="42" t="s">
        <v>46</v>
      </c>
      <c r="H72" s="40" t="s">
        <v>48</v>
      </c>
      <c r="I72" s="49">
        <v>45986</v>
      </c>
      <c r="J72" s="45">
        <v>0.45833333333333331</v>
      </c>
      <c r="K72" s="36" t="s">
        <v>43</v>
      </c>
      <c r="L72" s="58">
        <v>46032</v>
      </c>
      <c r="M72" s="58">
        <v>46001</v>
      </c>
      <c r="N72" s="36"/>
    </row>
    <row r="73" spans="1:14" x14ac:dyDescent="0.25">
      <c r="A73" s="36">
        <v>2025</v>
      </c>
      <c r="B73" s="37">
        <v>45962</v>
      </c>
      <c r="C73" s="37">
        <v>45991</v>
      </c>
      <c r="D73" s="57" t="s">
        <v>40</v>
      </c>
      <c r="E73" s="38" t="s">
        <v>44</v>
      </c>
      <c r="F73" s="47" t="s">
        <v>51</v>
      </c>
      <c r="G73" s="42" t="s">
        <v>46</v>
      </c>
      <c r="H73" s="40" t="s">
        <v>48</v>
      </c>
      <c r="I73" s="49">
        <v>45986</v>
      </c>
      <c r="J73" s="41">
        <v>0.5</v>
      </c>
      <c r="K73" s="36" t="s">
        <v>43</v>
      </c>
      <c r="L73" s="58">
        <v>46032</v>
      </c>
      <c r="M73" s="58">
        <v>46001</v>
      </c>
      <c r="N73" s="36"/>
    </row>
    <row r="74" spans="1:14" x14ac:dyDescent="0.25">
      <c r="A74" s="36">
        <v>2025</v>
      </c>
      <c r="B74" s="37">
        <v>45962</v>
      </c>
      <c r="C74" s="37">
        <v>45991</v>
      </c>
      <c r="D74" s="57" t="s">
        <v>40</v>
      </c>
      <c r="E74" s="38" t="s">
        <v>44</v>
      </c>
      <c r="F74" s="39" t="s">
        <v>93</v>
      </c>
      <c r="G74" s="42" t="s">
        <v>46</v>
      </c>
      <c r="H74" s="40" t="s">
        <v>48</v>
      </c>
      <c r="I74" s="49">
        <v>45986</v>
      </c>
      <c r="J74" s="41">
        <v>0.70833333333333337</v>
      </c>
      <c r="K74" s="36" t="s">
        <v>43</v>
      </c>
      <c r="L74" s="58">
        <v>46032</v>
      </c>
      <c r="M74" s="58">
        <v>46001</v>
      </c>
      <c r="N74" s="36"/>
    </row>
    <row r="75" spans="1:14" x14ac:dyDescent="0.25">
      <c r="A75" s="36">
        <v>2025</v>
      </c>
      <c r="B75" s="37">
        <v>45962</v>
      </c>
      <c r="C75" s="37">
        <v>45991</v>
      </c>
      <c r="D75" s="57" t="s">
        <v>40</v>
      </c>
      <c r="E75" s="38" t="s">
        <v>44</v>
      </c>
      <c r="F75" s="39" t="s">
        <v>55</v>
      </c>
      <c r="G75" s="42" t="s">
        <v>46</v>
      </c>
      <c r="H75" s="42" t="s">
        <v>48</v>
      </c>
      <c r="I75" s="49">
        <v>45986</v>
      </c>
      <c r="J75" s="48">
        <v>0.75</v>
      </c>
      <c r="K75" s="39" t="s">
        <v>43</v>
      </c>
      <c r="L75" s="58">
        <v>46032</v>
      </c>
      <c r="M75" s="58">
        <v>46001</v>
      </c>
      <c r="N75" s="36"/>
    </row>
    <row r="76" spans="1:14" x14ac:dyDescent="0.25">
      <c r="A76" s="36">
        <v>2025</v>
      </c>
      <c r="B76" s="37">
        <v>45962</v>
      </c>
      <c r="C76" s="37">
        <v>45991</v>
      </c>
      <c r="D76" s="57" t="s">
        <v>40</v>
      </c>
      <c r="E76" s="38" t="s">
        <v>44</v>
      </c>
      <c r="F76" s="39" t="s">
        <v>50</v>
      </c>
      <c r="G76" s="42" t="s">
        <v>46</v>
      </c>
      <c r="H76" s="42" t="s">
        <v>48</v>
      </c>
      <c r="I76" s="49">
        <v>45986</v>
      </c>
      <c r="J76" s="48">
        <v>0.79166666666666663</v>
      </c>
      <c r="K76" s="39" t="s">
        <v>43</v>
      </c>
      <c r="L76" s="58">
        <v>46032</v>
      </c>
      <c r="M76" s="58">
        <v>46001</v>
      </c>
      <c r="N76" s="36"/>
    </row>
    <row r="77" spans="1:14" x14ac:dyDescent="0.25">
      <c r="A77" s="36">
        <v>2025</v>
      </c>
      <c r="B77" s="37">
        <v>45962</v>
      </c>
      <c r="C77" s="37">
        <v>45991</v>
      </c>
      <c r="D77" s="57" t="s">
        <v>40</v>
      </c>
      <c r="E77" s="38" t="s">
        <v>44</v>
      </c>
      <c r="F77" s="38" t="s">
        <v>64</v>
      </c>
      <c r="G77" s="36" t="s">
        <v>46</v>
      </c>
      <c r="H77" s="42" t="s">
        <v>48</v>
      </c>
      <c r="I77" s="49">
        <v>45987</v>
      </c>
      <c r="J77" s="48">
        <v>0.41666666666666669</v>
      </c>
      <c r="K77" s="39" t="s">
        <v>43</v>
      </c>
      <c r="L77" s="58">
        <v>46032</v>
      </c>
      <c r="M77" s="58">
        <v>46001</v>
      </c>
      <c r="N77" s="36"/>
    </row>
    <row r="78" spans="1:14" ht="14.25" customHeight="1" x14ac:dyDescent="0.25">
      <c r="A78" s="36">
        <v>2025</v>
      </c>
      <c r="B78" s="37">
        <v>45962</v>
      </c>
      <c r="C78" s="37">
        <v>45991</v>
      </c>
      <c r="D78" s="57" t="s">
        <v>40</v>
      </c>
      <c r="E78" s="38" t="s">
        <v>44</v>
      </c>
      <c r="F78" s="39" t="s">
        <v>54</v>
      </c>
      <c r="G78" s="42" t="s">
        <v>46</v>
      </c>
      <c r="H78" s="40" t="s">
        <v>48</v>
      </c>
      <c r="I78" s="49">
        <v>45987</v>
      </c>
      <c r="J78" s="41">
        <v>0.45833333333333331</v>
      </c>
      <c r="K78" s="36" t="s">
        <v>43</v>
      </c>
      <c r="L78" s="58">
        <v>46032</v>
      </c>
      <c r="M78" s="58">
        <v>46001</v>
      </c>
      <c r="N78" s="36"/>
    </row>
    <row r="79" spans="1:14" x14ac:dyDescent="0.25">
      <c r="A79" s="36">
        <v>2025</v>
      </c>
      <c r="B79" s="37">
        <v>45962</v>
      </c>
      <c r="C79" s="37">
        <v>45991</v>
      </c>
      <c r="D79" s="57" t="s">
        <v>40</v>
      </c>
      <c r="E79" s="38" t="s">
        <v>44</v>
      </c>
      <c r="F79" s="39" t="s">
        <v>96</v>
      </c>
      <c r="G79" s="42" t="s">
        <v>46</v>
      </c>
      <c r="H79" s="40" t="s">
        <v>48</v>
      </c>
      <c r="I79" s="49">
        <v>45987</v>
      </c>
      <c r="J79" s="41">
        <v>0.5</v>
      </c>
      <c r="K79" s="36" t="s">
        <v>43</v>
      </c>
      <c r="L79" s="58">
        <v>46032</v>
      </c>
      <c r="M79" s="58">
        <v>46001</v>
      </c>
      <c r="N79" s="36"/>
    </row>
    <row r="80" spans="1:14" x14ac:dyDescent="0.25">
      <c r="A80" s="36">
        <v>2025</v>
      </c>
      <c r="B80" s="37">
        <v>45962</v>
      </c>
      <c r="C80" s="37">
        <v>45991</v>
      </c>
      <c r="D80" s="57" t="s">
        <v>40</v>
      </c>
      <c r="E80" s="38" t="s">
        <v>44</v>
      </c>
      <c r="F80" s="39" t="s">
        <v>94</v>
      </c>
      <c r="G80" s="42" t="s">
        <v>46</v>
      </c>
      <c r="H80" s="40" t="s">
        <v>48</v>
      </c>
      <c r="I80" s="49">
        <v>45987</v>
      </c>
      <c r="J80" s="48">
        <v>0.54166666666666663</v>
      </c>
      <c r="K80" s="36" t="s">
        <v>43</v>
      </c>
      <c r="L80" s="58">
        <v>46032</v>
      </c>
      <c r="M80" s="58">
        <v>46001</v>
      </c>
      <c r="N80" s="36"/>
    </row>
    <row r="81" spans="1:14" x14ac:dyDescent="0.25">
      <c r="A81" s="36">
        <v>2025</v>
      </c>
      <c r="B81" s="37">
        <v>45962</v>
      </c>
      <c r="C81" s="37">
        <v>45991</v>
      </c>
      <c r="D81" s="57" t="s">
        <v>40</v>
      </c>
      <c r="E81" s="38" t="s">
        <v>44</v>
      </c>
      <c r="F81" s="39" t="s">
        <v>95</v>
      </c>
      <c r="G81" s="42" t="s">
        <v>46</v>
      </c>
      <c r="H81" s="40" t="s">
        <v>48</v>
      </c>
      <c r="I81" s="49">
        <v>45987</v>
      </c>
      <c r="J81" s="45">
        <v>0.70833333333333337</v>
      </c>
      <c r="K81" s="36" t="s">
        <v>43</v>
      </c>
      <c r="L81" s="58">
        <v>46032</v>
      </c>
      <c r="M81" s="58">
        <v>46001</v>
      </c>
      <c r="N81" s="36"/>
    </row>
    <row r="82" spans="1:14" ht="15.75" customHeight="1" x14ac:dyDescent="0.25">
      <c r="A82" s="36">
        <v>2025</v>
      </c>
      <c r="B82" s="37">
        <v>45962</v>
      </c>
      <c r="C82" s="37">
        <v>45991</v>
      </c>
      <c r="D82" s="57" t="s">
        <v>40</v>
      </c>
      <c r="E82" s="38" t="s">
        <v>44</v>
      </c>
      <c r="F82" s="39" t="s">
        <v>65</v>
      </c>
      <c r="G82" s="42" t="s">
        <v>46</v>
      </c>
      <c r="H82" s="40" t="s">
        <v>48</v>
      </c>
      <c r="I82" s="49">
        <v>45987</v>
      </c>
      <c r="J82" s="45">
        <v>0.77083333333333337</v>
      </c>
      <c r="K82" s="36" t="s">
        <v>43</v>
      </c>
      <c r="L82" s="58">
        <v>46032</v>
      </c>
      <c r="M82" s="58">
        <v>46001</v>
      </c>
      <c r="N82" s="36"/>
    </row>
    <row r="83" spans="1:14" s="17" customFormat="1" x14ac:dyDescent="0.25">
      <c r="A83" s="36">
        <v>2025</v>
      </c>
      <c r="B83" s="37">
        <v>45962</v>
      </c>
      <c r="C83" s="37">
        <v>45991</v>
      </c>
      <c r="D83" s="57" t="s">
        <v>40</v>
      </c>
      <c r="E83" s="38" t="s">
        <v>44</v>
      </c>
      <c r="F83" s="39" t="s">
        <v>56</v>
      </c>
      <c r="G83" s="42" t="s">
        <v>46</v>
      </c>
      <c r="H83" s="43" t="s">
        <v>48</v>
      </c>
      <c r="I83" s="49">
        <v>45988</v>
      </c>
      <c r="J83" s="45">
        <v>0.375</v>
      </c>
      <c r="K83" s="38" t="s">
        <v>43</v>
      </c>
      <c r="L83" s="58">
        <v>46032</v>
      </c>
      <c r="M83" s="58">
        <v>46001</v>
      </c>
      <c r="N83" s="38"/>
    </row>
    <row r="84" spans="1:14" x14ac:dyDescent="0.25">
      <c r="A84" s="36">
        <v>2025</v>
      </c>
      <c r="B84" s="37">
        <v>45962</v>
      </c>
      <c r="C84" s="37">
        <v>45991</v>
      </c>
      <c r="D84" s="57" t="s">
        <v>40</v>
      </c>
      <c r="E84" s="38" t="s">
        <v>44</v>
      </c>
      <c r="F84" s="50" t="s">
        <v>45</v>
      </c>
      <c r="G84" s="42" t="s">
        <v>46</v>
      </c>
      <c r="H84" s="43" t="s">
        <v>48</v>
      </c>
      <c r="I84" s="49">
        <v>45988</v>
      </c>
      <c r="J84" s="45">
        <v>0.4375</v>
      </c>
      <c r="K84" s="36" t="s">
        <v>43</v>
      </c>
      <c r="L84" s="58">
        <v>46032</v>
      </c>
      <c r="M84" s="58">
        <v>46001</v>
      </c>
      <c r="N84" s="36"/>
    </row>
    <row r="85" spans="1:14" x14ac:dyDescent="0.25">
      <c r="A85" s="36">
        <v>2025</v>
      </c>
      <c r="B85" s="37">
        <v>45962</v>
      </c>
      <c r="C85" s="37">
        <v>45991</v>
      </c>
      <c r="D85" s="57" t="s">
        <v>40</v>
      </c>
      <c r="E85" s="38" t="s">
        <v>44</v>
      </c>
      <c r="F85" s="39" t="s">
        <v>50</v>
      </c>
      <c r="G85" s="42" t="s">
        <v>46</v>
      </c>
      <c r="H85" s="40" t="s">
        <v>48</v>
      </c>
      <c r="I85" s="49">
        <v>45988</v>
      </c>
      <c r="J85" s="45">
        <v>0.5</v>
      </c>
      <c r="K85" s="36" t="s">
        <v>43</v>
      </c>
      <c r="L85" s="58">
        <v>46032</v>
      </c>
      <c r="M85" s="58">
        <v>46001</v>
      </c>
      <c r="N85" s="36"/>
    </row>
    <row r="86" spans="1:14" s="17" customFormat="1" x14ac:dyDescent="0.25">
      <c r="A86" s="36">
        <v>2025</v>
      </c>
      <c r="B86" s="37">
        <v>45962</v>
      </c>
      <c r="C86" s="37">
        <v>45991</v>
      </c>
      <c r="D86" s="57" t="s">
        <v>40</v>
      </c>
      <c r="E86" s="38" t="s">
        <v>44</v>
      </c>
      <c r="F86" s="39" t="s">
        <v>55</v>
      </c>
      <c r="G86" s="42" t="s">
        <v>46</v>
      </c>
      <c r="H86" s="40" t="s">
        <v>48</v>
      </c>
      <c r="I86" s="49">
        <v>45988</v>
      </c>
      <c r="J86" s="44">
        <v>0.58333333333333337</v>
      </c>
      <c r="K86" s="43" t="s">
        <v>43</v>
      </c>
      <c r="L86" s="58">
        <v>46032</v>
      </c>
      <c r="M86" s="58">
        <v>46001</v>
      </c>
      <c r="N86" s="38"/>
    </row>
    <row r="87" spans="1:14" s="17" customFormat="1" x14ac:dyDescent="0.25">
      <c r="A87" s="36">
        <v>2025</v>
      </c>
      <c r="B87" s="37">
        <v>45962</v>
      </c>
      <c r="C87" s="37">
        <v>45991</v>
      </c>
      <c r="D87" s="57" t="s">
        <v>40</v>
      </c>
      <c r="E87" s="38" t="s">
        <v>44</v>
      </c>
      <c r="F87" s="56" t="s">
        <v>95</v>
      </c>
      <c r="G87" s="42" t="s">
        <v>46</v>
      </c>
      <c r="H87" s="40" t="s">
        <v>48</v>
      </c>
      <c r="I87" s="49">
        <v>45988</v>
      </c>
      <c r="J87" s="44">
        <v>0.70833333333333337</v>
      </c>
      <c r="K87" s="43" t="s">
        <v>43</v>
      </c>
      <c r="L87" s="58">
        <v>46032</v>
      </c>
      <c r="M87" s="58">
        <v>46001</v>
      </c>
      <c r="N87" s="38"/>
    </row>
    <row r="88" spans="1:14" ht="13.5" customHeight="1" x14ac:dyDescent="0.25">
      <c r="A88" s="36">
        <v>2025</v>
      </c>
      <c r="B88" s="37">
        <v>45962</v>
      </c>
      <c r="C88" s="37">
        <v>45991</v>
      </c>
      <c r="D88" s="57" t="s">
        <v>40</v>
      </c>
      <c r="E88" s="38" t="s">
        <v>44</v>
      </c>
      <c r="F88" s="39" t="s">
        <v>49</v>
      </c>
      <c r="G88" s="42" t="s">
        <v>47</v>
      </c>
      <c r="H88" s="40" t="s">
        <v>48</v>
      </c>
      <c r="I88" s="49">
        <v>45989</v>
      </c>
      <c r="J88" s="51">
        <v>0.35416666666666669</v>
      </c>
      <c r="K88" s="52" t="s">
        <v>43</v>
      </c>
      <c r="L88" s="58">
        <v>46032</v>
      </c>
      <c r="M88" s="58">
        <v>46001</v>
      </c>
      <c r="N88" s="36"/>
    </row>
    <row r="89" spans="1:14" ht="18" customHeight="1" x14ac:dyDescent="0.25">
      <c r="A89" s="36">
        <v>2025</v>
      </c>
      <c r="B89" s="37">
        <v>45962</v>
      </c>
      <c r="C89" s="37">
        <v>45991</v>
      </c>
      <c r="D89" s="57" t="s">
        <v>40</v>
      </c>
      <c r="E89" s="38" t="s">
        <v>44</v>
      </c>
      <c r="F89" s="39" t="s">
        <v>68</v>
      </c>
      <c r="G89" s="42" t="s">
        <v>97</v>
      </c>
      <c r="H89" s="40" t="s">
        <v>48</v>
      </c>
      <c r="I89" s="49">
        <v>45989</v>
      </c>
      <c r="J89" s="45">
        <v>0.4375</v>
      </c>
      <c r="K89" s="36" t="s">
        <v>43</v>
      </c>
      <c r="L89" s="58">
        <v>46032</v>
      </c>
      <c r="M89" s="58">
        <v>46001</v>
      </c>
      <c r="N89" s="36"/>
    </row>
    <row r="90" spans="1:14" ht="15.75" customHeight="1" x14ac:dyDescent="0.25">
      <c r="A90" s="36">
        <v>2025</v>
      </c>
      <c r="B90" s="37">
        <v>45962</v>
      </c>
      <c r="C90" s="37">
        <v>45991</v>
      </c>
      <c r="D90" s="57" t="s">
        <v>40</v>
      </c>
      <c r="E90" s="38" t="s">
        <v>44</v>
      </c>
      <c r="F90" s="39" t="s">
        <v>65</v>
      </c>
      <c r="G90" s="42" t="s">
        <v>46</v>
      </c>
      <c r="H90" s="40" t="s">
        <v>48</v>
      </c>
      <c r="I90" s="49">
        <v>45989</v>
      </c>
      <c r="J90" s="51">
        <v>0.58333333333333337</v>
      </c>
      <c r="K90" s="52" t="s">
        <v>43</v>
      </c>
      <c r="L90" s="58">
        <v>46032</v>
      </c>
      <c r="M90" s="58">
        <v>46001</v>
      </c>
      <c r="N90" s="36"/>
    </row>
    <row r="91" spans="1:14" ht="27" customHeight="1" x14ac:dyDescent="0.25">
      <c r="A91" s="5"/>
      <c r="B91" s="6"/>
      <c r="C91" s="6"/>
      <c r="E91" s="17"/>
      <c r="F91"/>
      <c r="G91"/>
      <c r="H91"/>
      <c r="I91"/>
      <c r="J91"/>
      <c r="K91"/>
      <c r="L91"/>
      <c r="M91"/>
      <c r="N91"/>
    </row>
    <row r="92" spans="1:14" ht="33.75" customHeight="1" x14ac:dyDescent="0.25">
      <c r="A92" s="6"/>
      <c r="B92" s="6"/>
      <c r="D92"/>
      <c r="E92" s="17"/>
      <c r="F92"/>
      <c r="G92"/>
      <c r="H92"/>
      <c r="I92"/>
      <c r="J92"/>
      <c r="K92"/>
      <c r="L92"/>
      <c r="M92"/>
      <c r="N92"/>
    </row>
    <row r="93" spans="1:14" x14ac:dyDescent="0.25">
      <c r="A93" s="6"/>
      <c r="B93" s="6"/>
      <c r="D93"/>
      <c r="E93" s="17"/>
      <c r="F93"/>
      <c r="G93"/>
      <c r="H93"/>
      <c r="I93"/>
      <c r="J93"/>
      <c r="K93"/>
      <c r="L93"/>
      <c r="M93"/>
      <c r="N93"/>
    </row>
    <row r="94" spans="1:14" s="2" customFormat="1" x14ac:dyDescent="0.25">
      <c r="A94" s="6"/>
      <c r="B94" s="6"/>
      <c r="C94" s="13"/>
      <c r="E94" s="17"/>
    </row>
    <row r="95" spans="1:14" x14ac:dyDescent="0.25">
      <c r="A95" s="6"/>
      <c r="B95" s="6"/>
      <c r="D95"/>
      <c r="E95" s="17"/>
      <c r="F95"/>
      <c r="G95"/>
      <c r="H95"/>
      <c r="I95"/>
      <c r="J95"/>
      <c r="K95"/>
      <c r="L95"/>
      <c r="M95"/>
      <c r="N95"/>
    </row>
    <row r="96" spans="1:14" x14ac:dyDescent="0.25">
      <c r="A96" s="6"/>
      <c r="B96" s="6"/>
      <c r="D96"/>
      <c r="E96" s="17"/>
      <c r="F96"/>
      <c r="G96"/>
      <c r="H96"/>
      <c r="I96"/>
      <c r="J96"/>
      <c r="K96"/>
      <c r="L96"/>
      <c r="M96"/>
      <c r="N96"/>
    </row>
    <row r="97" spans="1:14" x14ac:dyDescent="0.25">
      <c r="A97" s="6"/>
      <c r="B97" s="6"/>
      <c r="D97"/>
      <c r="E97" s="17"/>
      <c r="F97"/>
      <c r="G97"/>
      <c r="H97"/>
      <c r="I97"/>
      <c r="J97"/>
      <c r="K97"/>
      <c r="L97"/>
      <c r="M97"/>
      <c r="N97"/>
    </row>
    <row r="98" spans="1:14" s="2" customFormat="1" x14ac:dyDescent="0.25">
      <c r="A98" s="6"/>
      <c r="B98" s="6"/>
      <c r="C98" s="13"/>
      <c r="E98" s="17"/>
    </row>
    <row r="99" spans="1:14" s="2" customFormat="1" ht="30.75" customHeight="1" x14ac:dyDescent="0.25">
      <c r="A99" s="6"/>
      <c r="B99" s="6"/>
      <c r="C99" s="13"/>
      <c r="E99" s="17"/>
    </row>
    <row r="100" spans="1:14" x14ac:dyDescent="0.25">
      <c r="A100" s="6"/>
      <c r="B100" s="6"/>
      <c r="D100"/>
      <c r="E100" s="17"/>
      <c r="F100"/>
      <c r="G100"/>
      <c r="H100"/>
      <c r="I100"/>
      <c r="J100"/>
      <c r="K100"/>
      <c r="L100"/>
      <c r="M100"/>
      <c r="N100"/>
    </row>
    <row r="101" spans="1:14" s="17" customFormat="1" x14ac:dyDescent="0.25">
      <c r="A101" s="15"/>
      <c r="B101" s="15"/>
      <c r="C101" s="16"/>
    </row>
    <row r="102" spans="1:14" s="17" customFormat="1" x14ac:dyDescent="0.25">
      <c r="A102" s="15"/>
      <c r="B102" s="15"/>
      <c r="C102" s="16"/>
    </row>
    <row r="103" spans="1:14" x14ac:dyDescent="0.25">
      <c r="A103" s="6"/>
      <c r="B103" s="6"/>
      <c r="D103"/>
      <c r="E103" s="17"/>
      <c r="F103"/>
      <c r="G103"/>
      <c r="H103"/>
      <c r="I103"/>
      <c r="J103"/>
      <c r="K103"/>
      <c r="L103"/>
      <c r="M103"/>
      <c r="N103"/>
    </row>
    <row r="104" spans="1:14" ht="30" customHeight="1" x14ac:dyDescent="0.25">
      <c r="A104" s="6"/>
      <c r="B104" s="6"/>
      <c r="D104"/>
      <c r="E104" s="17"/>
      <c r="F104"/>
      <c r="G104"/>
      <c r="H104"/>
      <c r="I104"/>
      <c r="J104"/>
      <c r="K104"/>
      <c r="L104"/>
      <c r="M104"/>
      <c r="N104"/>
    </row>
    <row r="105" spans="1:14" ht="33.75" customHeight="1" x14ac:dyDescent="0.25">
      <c r="A105" s="6"/>
      <c r="B105" s="6"/>
      <c r="D105"/>
      <c r="E105" s="17"/>
      <c r="F105"/>
      <c r="G105"/>
      <c r="H105"/>
      <c r="I105"/>
      <c r="J105"/>
      <c r="K105"/>
      <c r="L105"/>
      <c r="M105"/>
      <c r="N105"/>
    </row>
    <row r="106" spans="1:14" ht="48" customHeight="1" x14ac:dyDescent="0.25">
      <c r="A106" s="6"/>
      <c r="B106" s="6"/>
      <c r="D106"/>
      <c r="E106" s="17"/>
      <c r="F106"/>
      <c r="G106"/>
      <c r="H106"/>
      <c r="I106"/>
      <c r="J106"/>
      <c r="K106"/>
      <c r="L106"/>
      <c r="M106"/>
      <c r="N106"/>
    </row>
    <row r="107" spans="1:14" ht="30.75" customHeight="1" x14ac:dyDescent="0.25">
      <c r="A107" s="6"/>
      <c r="B107" s="6"/>
      <c r="D107"/>
      <c r="E107" s="17"/>
      <c r="F107"/>
      <c r="G107"/>
      <c r="H107"/>
      <c r="I107"/>
      <c r="J107"/>
      <c r="K107"/>
      <c r="L107"/>
      <c r="M107"/>
      <c r="N107"/>
    </row>
    <row r="108" spans="1:14" x14ac:dyDescent="0.25">
      <c r="A108" s="6"/>
      <c r="B108" s="6"/>
      <c r="D108"/>
      <c r="E108" s="17"/>
      <c r="F108"/>
      <c r="G108"/>
      <c r="H108"/>
      <c r="I108"/>
      <c r="J108"/>
      <c r="K108"/>
      <c r="L108"/>
      <c r="M108"/>
      <c r="N108"/>
    </row>
    <row r="109" spans="1:14" s="22" customFormat="1" x14ac:dyDescent="0.25">
      <c r="A109" s="20"/>
      <c r="B109" s="20"/>
      <c r="C109" s="9"/>
      <c r="E109" s="25"/>
    </row>
    <row r="110" spans="1:14" s="25" customFormat="1" x14ac:dyDescent="0.25">
      <c r="A110" s="23"/>
      <c r="B110" s="23"/>
      <c r="C110" s="23"/>
    </row>
    <row r="111" spans="1:14" s="22" customFormat="1" ht="33" customHeight="1" x14ac:dyDescent="0.25">
      <c r="A111" s="9"/>
      <c r="B111" s="9"/>
      <c r="C111" s="9"/>
      <c r="E111" s="25"/>
    </row>
    <row r="112" spans="1:14" s="2" customFormat="1" x14ac:dyDescent="0.25">
      <c r="A112" s="27"/>
      <c r="B112" s="27"/>
      <c r="C112" s="27"/>
      <c r="E112" s="17"/>
    </row>
    <row r="113" spans="1:14 16374:16374" s="2" customFormat="1" x14ac:dyDescent="0.25">
      <c r="A113" s="27"/>
      <c r="B113" s="27"/>
      <c r="C113" s="27"/>
      <c r="E113" s="17"/>
    </row>
    <row r="114" spans="1:14 16374:16374" ht="30.75" customHeight="1" x14ac:dyDescent="0.25">
      <c r="D114"/>
      <c r="E114" s="17"/>
      <c r="F114"/>
      <c r="G114"/>
      <c r="H114"/>
      <c r="I114"/>
      <c r="J114"/>
      <c r="K114"/>
      <c r="L114"/>
      <c r="M114"/>
      <c r="N114"/>
    </row>
    <row r="115" spans="1:14 16374:16374" x14ac:dyDescent="0.25">
      <c r="E115" s="17"/>
      <c r="F115"/>
      <c r="G115"/>
      <c r="H115"/>
      <c r="I115"/>
      <c r="J115"/>
      <c r="K115"/>
      <c r="L115"/>
      <c r="M115"/>
      <c r="N115"/>
    </row>
    <row r="116" spans="1:14 16374:16374" x14ac:dyDescent="0.25">
      <c r="E116" s="17"/>
      <c r="F116"/>
      <c r="G116"/>
      <c r="H116"/>
      <c r="I116"/>
      <c r="J116"/>
      <c r="K116"/>
      <c r="L116"/>
      <c r="M116"/>
      <c r="N116"/>
    </row>
    <row r="117" spans="1:14 16374:16374" x14ac:dyDescent="0.25">
      <c r="E117" s="17"/>
      <c r="F117"/>
      <c r="G117"/>
      <c r="H117"/>
      <c r="I117"/>
      <c r="J117"/>
      <c r="K117"/>
      <c r="L117"/>
      <c r="M117"/>
      <c r="N117"/>
    </row>
    <row r="118" spans="1:14 16374:16374" x14ac:dyDescent="0.25">
      <c r="E118" s="17"/>
      <c r="F118"/>
      <c r="G118"/>
      <c r="H118"/>
      <c r="I118"/>
      <c r="J118"/>
      <c r="K118"/>
      <c r="L118"/>
      <c r="M118"/>
      <c r="N118"/>
    </row>
    <row r="119" spans="1:14 16374:16374" x14ac:dyDescent="0.25">
      <c r="E119" s="17"/>
      <c r="F119"/>
      <c r="G119"/>
      <c r="H119"/>
      <c r="I119"/>
      <c r="J119"/>
      <c r="K119"/>
      <c r="L119"/>
      <c r="M119"/>
      <c r="N119"/>
    </row>
    <row r="120" spans="1:14 16374:16374" x14ac:dyDescent="0.25">
      <c r="E120" s="17"/>
      <c r="F120"/>
      <c r="G120"/>
      <c r="H120"/>
      <c r="I120"/>
      <c r="J120"/>
      <c r="K120"/>
      <c r="L120"/>
      <c r="M120"/>
      <c r="N120"/>
    </row>
    <row r="121" spans="1:14 16374:16374" x14ac:dyDescent="0.25">
      <c r="E121" s="17"/>
      <c r="F121"/>
      <c r="G121"/>
      <c r="H121"/>
      <c r="I121"/>
      <c r="J121"/>
      <c r="K121"/>
      <c r="L121"/>
      <c r="M121"/>
      <c r="N121"/>
    </row>
    <row r="122" spans="1:14 16374:16374" x14ac:dyDescent="0.25">
      <c r="E122" s="17"/>
      <c r="F122"/>
      <c r="G122"/>
      <c r="H122"/>
      <c r="I122"/>
      <c r="J122"/>
      <c r="K122"/>
      <c r="L122"/>
      <c r="M122"/>
      <c r="N122"/>
    </row>
    <row r="123" spans="1:14 16374:16374" x14ac:dyDescent="0.25">
      <c r="E123" s="17"/>
      <c r="F123"/>
      <c r="G123"/>
      <c r="H123"/>
      <c r="I123"/>
      <c r="J123"/>
      <c r="K123"/>
      <c r="L123"/>
      <c r="M123"/>
      <c r="N123"/>
    </row>
    <row r="124" spans="1:14 16374:16374" x14ac:dyDescent="0.25">
      <c r="E124" s="17"/>
      <c r="F124"/>
      <c r="G124"/>
      <c r="H124"/>
      <c r="I124"/>
      <c r="J124"/>
      <c r="K124"/>
      <c r="L124"/>
      <c r="M124"/>
      <c r="N124"/>
    </row>
    <row r="125" spans="1:14 16374:16374" x14ac:dyDescent="0.25">
      <c r="E125" s="17"/>
      <c r="F125"/>
      <c r="G125"/>
      <c r="H125"/>
      <c r="I125"/>
      <c r="J125"/>
      <c r="K125"/>
      <c r="L125"/>
      <c r="M125"/>
      <c r="N125"/>
    </row>
    <row r="126" spans="1:14 16374:16374" x14ac:dyDescent="0.25">
      <c r="E126" s="17"/>
      <c r="F126"/>
      <c r="G126"/>
      <c r="H126"/>
      <c r="I126"/>
      <c r="J126"/>
      <c r="K126"/>
      <c r="L126"/>
      <c r="M126"/>
      <c r="N126"/>
    </row>
    <row r="127" spans="1:14 16374:16374" x14ac:dyDescent="0.25">
      <c r="E127" s="17"/>
      <c r="F127"/>
      <c r="G127"/>
      <c r="H127"/>
      <c r="I127"/>
      <c r="J127"/>
      <c r="K127"/>
      <c r="L127"/>
      <c r="M127"/>
      <c r="N127"/>
      <c r="XET127" s="10">
        <v>45258</v>
      </c>
    </row>
    <row r="128" spans="1:14 16374:16374" x14ac:dyDescent="0.25">
      <c r="E128" s="17"/>
      <c r="F128"/>
      <c r="G128"/>
      <c r="H128"/>
      <c r="I128"/>
      <c r="J128"/>
      <c r="K128"/>
      <c r="L128"/>
      <c r="M128"/>
      <c r="N128"/>
    </row>
    <row r="129" spans="2:14" x14ac:dyDescent="0.25">
      <c r="E129" s="17"/>
      <c r="F129"/>
      <c r="G129"/>
      <c r="H129"/>
      <c r="I129"/>
      <c r="J129"/>
      <c r="K129"/>
      <c r="L129"/>
      <c r="M129"/>
      <c r="N129"/>
    </row>
    <row r="130" spans="2:14" ht="29.25" customHeight="1" x14ac:dyDescent="0.25">
      <c r="B130" s="6"/>
      <c r="C130" s="6"/>
      <c r="D130" s="5"/>
      <c r="E130" s="14"/>
      <c r="G130" s="11"/>
      <c r="H130" s="24"/>
      <c r="I130" s="10"/>
      <c r="J130" s="4"/>
      <c r="N130"/>
    </row>
    <row r="131" spans="2:14" x14ac:dyDescent="0.25">
      <c r="B131" s="6"/>
      <c r="C131" s="6"/>
      <c r="D131" s="5"/>
      <c r="E131" s="18"/>
      <c r="G131" s="31"/>
      <c r="H131" s="24"/>
      <c r="I131" s="10"/>
      <c r="J131" s="4"/>
      <c r="K131" s="8"/>
    </row>
    <row r="132" spans="2:14" x14ac:dyDescent="0.25">
      <c r="B132" s="6"/>
      <c r="C132" s="6"/>
      <c r="D132" s="18"/>
      <c r="E132" s="14"/>
      <c r="G132" s="26"/>
      <c r="H132" s="24"/>
      <c r="I132" s="10"/>
      <c r="J132" s="4"/>
      <c r="K132" s="8"/>
    </row>
    <row r="133" spans="2:14" x14ac:dyDescent="0.25">
      <c r="B133" s="6"/>
      <c r="C133" s="6"/>
      <c r="D133" s="5"/>
      <c r="E133" s="14"/>
      <c r="F133" s="30"/>
      <c r="G133" s="26"/>
      <c r="H133" s="24"/>
      <c r="I133" s="10"/>
      <c r="J133" s="4"/>
      <c r="K133" s="8"/>
    </row>
    <row r="134" spans="2:14" x14ac:dyDescent="0.25">
      <c r="B134" s="6"/>
      <c r="C134" s="6"/>
      <c r="D134" s="5"/>
      <c r="E134" s="18"/>
      <c r="F134" s="28"/>
      <c r="G134" s="26"/>
      <c r="H134" s="21"/>
      <c r="I134" s="10"/>
      <c r="J134" s="4"/>
      <c r="K134" s="8"/>
    </row>
    <row r="135" spans="2:14" x14ac:dyDescent="0.25">
      <c r="B135" s="6"/>
      <c r="C135" s="6"/>
      <c r="D135" s="5"/>
      <c r="E135" s="18"/>
      <c r="F135" s="29"/>
      <c r="G135" s="26"/>
      <c r="H135" s="21"/>
      <c r="I135" s="10"/>
      <c r="J135" s="4"/>
      <c r="K135" s="8"/>
    </row>
    <row r="136" spans="2:14" x14ac:dyDescent="0.25">
      <c r="B136" s="6"/>
      <c r="C136" s="6"/>
      <c r="D136" s="5"/>
      <c r="E136" s="18"/>
      <c r="F136" s="28"/>
      <c r="G136" s="26"/>
      <c r="H136" s="24"/>
      <c r="I136" s="10"/>
      <c r="J136" s="4"/>
      <c r="K136" s="8"/>
    </row>
    <row r="137" spans="2:14" x14ac:dyDescent="0.25">
      <c r="B137" s="6"/>
      <c r="C137" s="6"/>
      <c r="D137" s="5"/>
      <c r="E137" s="14"/>
      <c r="F137" s="12"/>
      <c r="G137" s="26"/>
      <c r="H137" s="24"/>
      <c r="I137" s="10"/>
      <c r="J137" s="4"/>
      <c r="K13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92:C114 D115:D137 D8:D9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2023-05-30T16:42:20Z</cp:lastPrinted>
  <dcterms:created xsi:type="dcterms:W3CDTF">2018-10-16T16:44:44Z</dcterms:created>
  <dcterms:modified xsi:type="dcterms:W3CDTF">2025-12-10T20:29:07Z</dcterms:modified>
</cp:coreProperties>
</file>