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10\"/>
    </mc:Choice>
  </mc:AlternateContent>
  <xr:revisionPtr revIDLastSave="0" documentId="13_ncr:1_{960223A0-5300-4470-BFBF-BF73C8086A9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<sst xmlns="http://schemas.openxmlformats.org/spreadsheetml/2006/main" count="616" uniqueCount="302">
  <si>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</si>
  <si>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</si>
  <si>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</si>
  <si>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</si>
  <si>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</si>
  <si>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</si>
  <si>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</si>
  <si>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</si>
  <si>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</si>
  <si>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</si>
  <si>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</si>
  <si>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</si>
  <si>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</si>
  <si>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</si>
  <si>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</si>
  <si>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</si>
  <si>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</si>
  <si>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</si>
  <si>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</si>
  <si>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</si>
  <si>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</si>
  <si>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</si>
  <si>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</si>
  <si>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</si>
  <si>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</si>
  <si>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</si>
  <si>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</si>
  <si>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</si>
  <si>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</si>
  <si>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</si>
  <si>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</si>
  <si>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</si>
  <si>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</si>
  <si>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</si>
  <si>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</si>
  <si>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</si>
  <si>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</si>
  <si>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</si>
  <si>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</si>
  <si>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</si>
  <si>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</si>
  <si>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</si>
  <si>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</si>
  <si>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</si>
  <si>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</si>
  <si>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</si>
  <si>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</si>
  <si>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</si>
  <si>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</si>
  <si>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</si>
  <si>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</si>
  <si>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</si>
  <si>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</si>
  <si>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</si>
  <si>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</si>
  <si>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</si>
  <si>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</si>
  <si>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</si>
  <si>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</si>
  <si>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</si>
  <si>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</si>
  <si>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</si>
  <si>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</si>
  <si>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</si>
  <si>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</si>
  <si>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</si>
  <si>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</si>
  <si>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</si>
  <si>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</si>
  <si>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</si>
  <si>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</si>
  <si>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</si>
  <si>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</si>
  <si>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</si>
  <si>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</si>
  <si>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</si>
  <si>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</si>
  <si>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</si>
  <si>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</si>
  <si>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</si>
  <si>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</si>
  <si>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</si>
  <si>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</si>
  <si>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</si>
  <si>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</si>
  <si>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</si>
  <si>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</si>
  <si>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</si>
  <si>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</si>
  <si>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</si>
  <si>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</si>
  <si>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</si>
  <si>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</si>
  <si>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</si>
  <si>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</si>
  <si>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</si>
  <si>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</si>
  <si>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</si>
  <si>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</si>
  <si>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</si>
  <si>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</si>
  <si>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</si>
  <si>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</si>
  <si>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</si>
  <si>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</si>
  <si>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</si>
  <si>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</si>
  <si>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</si>
  <si>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</si>
  <si>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</si>
  <si>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</si>
  <si>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</si>
  <si>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</si>
  <si>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</si>
  <si>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</si>
  <si>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</si>
  <si>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</si>
  <si>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</si>
  <si>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</si>
  <si>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</si>
  <si>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</si>
  <si>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</si>
  <si>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</si>
  <si>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</si>
  <si>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</si>
  <si>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</si>
  <si>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</si>
  <si>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</si>
  <si>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</si>
  <si>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</si>
  <si>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</si>
  <si>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</si>
  <si>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</si>
  <si>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</si>
  <si>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</si>
  <si>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</si>
  <si>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</si>
  <si>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</si>
  <si>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</si>
  <si>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</si>
  <si>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</si>
  <si>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</si>
  <si>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</si>
  <si>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</si>
  <si>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</si>
  <si>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</si>
  <si>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</si>
  <si>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</si>
  <si>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</si>
  <si>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</si>
  <si>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</si>
  <si>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</si>
  <si>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</si>
  <si>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</si>
  <si>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</si>
  <si>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</si>
  <si>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</si>
  <si>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</si>
  <si>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</si>
  <si>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</si>
  <si>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</si>
  <si>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</si>
  <si>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</si>
  <si>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</si>
  <si>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</si>
  <si>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</si>
  <si>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</si>
  <si>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</si>
  <si>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</si>
  <si>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</si>
  <si>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</si>
  <si>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</si>
  <si>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</si>
  <si>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</si>
  <si>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</si>
  <si>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</si>
  <si>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</si>
  <si>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</si>
  <si>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</si>
  <si>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</si>
  <si>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</si>
  <si>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</si>
  <si>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</si>
  <si>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</si>
  <si>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</si>
  <si>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</si>
  <si>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</si>
  <si>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</si>
  <si>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</si>
  <si>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</si>
  <si>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</si>
  <si>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</si>
  <si>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</si>
  <si>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</si>
  <si>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</si>
  <si>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</si>
  <si>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</si>
  <si>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</si>
  <si>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</si>
  <si>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</si>
  <si>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</si>
  <si>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</si>
  <si>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</si>
  <si>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</si>
  <si>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</si>
  <si>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</si>
  <si>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</si>
  <si>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</si>
  <si>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</si>
  <si>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</si>
  <si>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</si>
  <si>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</si>
  <si>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</si>
  <si>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</si>
  <si>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</si>
  <si>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</si>
  <si>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</si>
  <si>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</si>
  <si>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</si>
  <si>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</si>
  <si>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</si>
  <si>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</si>
  <si>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</si>
  <si>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</si>
  <si>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</si>
  <si>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</si>
  <si>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</si>
  <si>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</si>
  <si>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</si>
  <si>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</si>
  <si>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</si>
  <si>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</si>
  <si>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</si>
  <si>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</si>
  <si>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</si>
  <si>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</si>
  <si>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</si>
  <si>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</si>
  <si>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</si>
  <si>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</si>
  <si>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</si>
  <si>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</si>
  <si>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</si>
  <si>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</si>
  <si>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</si>
  <si>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</si>
  <si>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</si>
  <si>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</si>
  <si>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</si>
  <si>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</si>
  <si>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</si>
  <si>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</si>
  <si>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</si>
  <si>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</si>
  <si>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</si>
  <si>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</si>
  <si>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</si>
  <si>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</si>
  <si>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</si>
  <si>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</si>
  <si>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</si>
  <si>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</si>
  <si>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</si>
  <si>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</si>
  <si>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</si>
  <si>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</si>
  <si>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</si>
  <si>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</si>
  <si>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</si>
  <si>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</si>
  <si>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</si>
  <si>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</si>
  <si>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</si>
  <si>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</si>
  <si>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</si>
  <si>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</si>
  <si>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</si>
  <si>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</si>
  <si>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</si>
  <si>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</si>
  <si>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</si>
  <si>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</si>
  <si>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</si>
  <si>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</si>
  <si>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</si>
  <si>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</si>
  <si>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</si>
  <si>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</si>
  <si>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</si>
  <si>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</si>
  <si>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</si>
  <si>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</si>
  <si>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</si>
  <si>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</si>
  <si>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</si>
  <si>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</si>
  <si>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DE ADMINISTRACIÓN Y OPERACIÓN</t>
  </si>
  <si>
    <t>REINA ISABEL</t>
  </si>
  <si>
    <t>ZAVALA</t>
  </si>
  <si>
    <t>GONZÁLEZ</t>
  </si>
  <si>
    <t>http://www.cegaipslp.org.mx/HV2025.nsf/nombre_de_la_vista/137B0D8AB03B65B306258D3D006EAA73/$File/reyna+isabel+comprobante+de+estudios.pdf</t>
  </si>
  <si>
    <t>http://www.cegaipslp.org.mx/HV2025.nsf/nombre_de_la_vista/B1C294D92125CD6C06258D3D006EF2E0/$File/CV+version+publica+CV+REYNA+ISABEL+GONZALEZ+ZABALA.pdf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</si>
</sst>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47" Type="http://schemas.openxmlformats.org/officeDocument/2006/relationships/hyperlink" Target="http://www.cegaipslp.org.mx/HV2025.nsf/nombre_de_la_vista/137B0D8AB03B65B306258D3D006EAA73/$File/reyna+isabel+comprobante+de+estudios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49" Type="http://schemas.openxmlformats.org/officeDocument/2006/relationships/hyperlink" Target="http://www.cegaipslp.org.mx/HV2025.nsf/nombre_de_la_vista/137B0D8AB03B65B306258D3D006EAA73/$File/reyna+isabel+comprobante+de+estudios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48" Type="http://schemas.openxmlformats.org/officeDocument/2006/relationships/hyperlink" Target="http://www.cegaipslp.org.mx/HV2025.nsf/nombre_de_la_vista/B1C294D92125CD6C06258D3D006EF2E0/$File/CV+version+publica+CV+REYNA+ISABEL+GONZALEZ+ZABALA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5" zoomScaleNormal="85" workbookViewId="0">
      <selection activeCell="AF8" sqref="AF8"/>
    </sheetView>
  </sheetViews>
  <sheetFormatPr baseColWidth="10" defaultColWidth="8.6328125" defaultRowHeight="14.5" x14ac:dyDescent="0.35"/>
  <cols>
    <col min="1" max="1" width="8" bestFit="1" customWidth="1"/>
    <col min="2" max="2" width="20" bestFit="1" customWidth="1"/>
    <col min="3" max="3" width="16.36328125" bestFit="1" customWidth="1"/>
    <col min="4" max="4" width="7.6328125" bestFit="1" customWidth="1"/>
    <col min="5" max="5" width="57.36328125" bestFit="1" customWidth="1"/>
    <col min="6" max="6" width="37.08984375" bestFit="1" customWidth="1"/>
    <col min="7" max="7" width="40.453125" bestFit="1" customWidth="1"/>
    <col min="8" max="8" width="42.6328125" bestFit="1" customWidth="1"/>
    <col min="9" max="9" width="58.08984375" bestFit="1" customWidth="1"/>
    <col min="10" max="10" width="17.453125" bestFit="1" customWidth="1"/>
    <col min="11" max="11" width="22.08984375" bestFit="1" customWidth="1"/>
    <col min="12" max="12" width="37.453125" bestFit="1" customWidth="1"/>
    <col min="13" max="13" width="19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9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36328125" bestFit="1" customWidth="1"/>
    <col min="26" max="26" width="9.08984375" bestFit="1" customWidth="1"/>
    <col min="27" max="27" width="31.6328125" bestFit="1" customWidth="1"/>
    <col min="28" max="28" width="45.453125" bestFit="1" customWidth="1"/>
    <col min="29" max="29" width="37.54296875" bestFit="1" customWidth="1"/>
    <col min="30" max="30" width="73.08984375" bestFit="1" customWidth="1"/>
    <col min="31" max="31" width="55.9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2">
        <v>2025</v>
      </c>
      <c r="B8" s="3">
        <v>45962</v>
      </c>
      <c r="C8" s="3">
        <v>45991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46000</v>
      </c>
      <c r="AG8" s="10" t="s">
        <v>295</v>
      </c>
    </row>
    <row r="9" spans="1:33" x14ac:dyDescent="0.35">
      <c r="A9" s="2">
        <v>2025</v>
      </c>
      <c r="B9" s="3">
        <v>45962</v>
      </c>
      <c r="C9" s="3">
        <v>45991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46000</v>
      </c>
      <c r="AG9" s="10" t="s">
        <v>295</v>
      </c>
    </row>
    <row r="10" spans="1:33" x14ac:dyDescent="0.35">
      <c r="A10" s="2">
        <v>2025</v>
      </c>
      <c r="B10" s="3">
        <v>45962</v>
      </c>
      <c r="C10" s="3">
        <v>45991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46000</v>
      </c>
      <c r="AG10" s="10" t="s">
        <v>295</v>
      </c>
    </row>
    <row r="11" spans="1:33" x14ac:dyDescent="0.35">
      <c r="A11" s="2">
        <v>2025</v>
      </c>
      <c r="B11" s="3">
        <v>45962</v>
      </c>
      <c r="C11" s="3">
        <v>45991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46000</v>
      </c>
      <c r="AG11" s="10" t="s">
        <v>295</v>
      </c>
    </row>
    <row r="12" spans="1:33" x14ac:dyDescent="0.35">
      <c r="A12" s="2">
        <v>2025</v>
      </c>
      <c r="B12" s="3">
        <v>45962</v>
      </c>
      <c r="C12" s="3">
        <v>45991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46000</v>
      </c>
      <c r="AG12" s="10" t="s">
        <v>295</v>
      </c>
    </row>
    <row r="13" spans="1:33" ht="15" customHeight="1" x14ac:dyDescent="0.35">
      <c r="A13" s="2">
        <v>2025</v>
      </c>
      <c r="B13" s="3">
        <v>45962</v>
      </c>
      <c r="C13" s="3">
        <v>45991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46000</v>
      </c>
      <c r="AG13" s="10" t="s">
        <v>295</v>
      </c>
    </row>
    <row r="14" spans="1:33" x14ac:dyDescent="0.35">
      <c r="A14" s="2">
        <v>2025</v>
      </c>
      <c r="B14" s="3">
        <v>45962</v>
      </c>
      <c r="C14" s="3">
        <v>45991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46000</v>
      </c>
      <c r="AG14" s="10" t="s">
        <v>295</v>
      </c>
    </row>
    <row r="15" spans="1:33" x14ac:dyDescent="0.35">
      <c r="A15" s="2">
        <v>2025</v>
      </c>
      <c r="B15" s="3">
        <v>45962</v>
      </c>
      <c r="C15" s="3">
        <v>45991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46000</v>
      </c>
      <c r="AG15" s="10" t="s">
        <v>295</v>
      </c>
    </row>
    <row r="16" spans="1:33" x14ac:dyDescent="0.35">
      <c r="A16" s="2">
        <v>2025</v>
      </c>
      <c r="B16" s="3">
        <v>45962</v>
      </c>
      <c r="C16" s="3">
        <v>45991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46000</v>
      </c>
      <c r="AG16" s="10" t="s">
        <v>295</v>
      </c>
    </row>
    <row r="17" spans="1:33" x14ac:dyDescent="0.35">
      <c r="A17" s="2">
        <v>2025</v>
      </c>
      <c r="B17" s="3">
        <v>45962</v>
      </c>
      <c r="C17" s="3">
        <v>45991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46000</v>
      </c>
      <c r="AG17" s="10" t="s">
        <v>295</v>
      </c>
    </row>
    <row r="18" spans="1:33" x14ac:dyDescent="0.35">
      <c r="A18" s="2">
        <v>2025</v>
      </c>
      <c r="B18" s="3">
        <v>45962</v>
      </c>
      <c r="C18" s="3">
        <v>45991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46000</v>
      </c>
      <c r="AG18" s="10" t="s">
        <v>295</v>
      </c>
    </row>
    <row r="19" spans="1:33" x14ac:dyDescent="0.35">
      <c r="A19" s="2">
        <v>2025</v>
      </c>
      <c r="B19" s="3">
        <v>45962</v>
      </c>
      <c r="C19" s="3">
        <v>45991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46000</v>
      </c>
      <c r="AG19" s="10" t="s">
        <v>295</v>
      </c>
    </row>
    <row r="20" spans="1:33" s="16" customFormat="1" x14ac:dyDescent="0.35">
      <c r="A20" s="2">
        <v>2025</v>
      </c>
      <c r="B20" s="3">
        <v>45962</v>
      </c>
      <c r="C20" s="3">
        <v>45991</v>
      </c>
      <c r="D20" s="4" t="s">
        <v>216</v>
      </c>
      <c r="E20" s="4" t="s">
        <v>289</v>
      </c>
      <c r="F20" s="4" t="s">
        <v>297</v>
      </c>
      <c r="G20" s="4" t="s">
        <v>299</v>
      </c>
      <c r="H20" s="4" t="s">
        <v>298</v>
      </c>
      <c r="I20" s="16" t="s">
        <v>82</v>
      </c>
      <c r="J20" s="4" t="s">
        <v>212</v>
      </c>
      <c r="K20" s="3">
        <v>45971</v>
      </c>
      <c r="L20" s="16" t="s">
        <v>89</v>
      </c>
      <c r="M20" s="4" t="s">
        <v>183</v>
      </c>
      <c r="N20" s="4">
        <v>0</v>
      </c>
      <c r="O20" s="4">
        <v>0</v>
      </c>
      <c r="P20" s="16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s="16" t="s">
        <v>154</v>
      </c>
      <c r="X20" s="2">
        <v>79660</v>
      </c>
      <c r="Y20" s="2" t="s">
        <v>190</v>
      </c>
      <c r="Z20" s="2">
        <v>0</v>
      </c>
      <c r="AA20" s="7" t="s">
        <v>230</v>
      </c>
      <c r="AB20" s="9" t="s">
        <v>301</v>
      </c>
      <c r="AC20" s="9" t="s">
        <v>300</v>
      </c>
      <c r="AD20" s="2" t="s">
        <v>192</v>
      </c>
      <c r="AE20" s="9" t="s">
        <v>300</v>
      </c>
      <c r="AF20" s="10">
        <v>46000</v>
      </c>
      <c r="AG20" s="10" t="s">
        <v>295</v>
      </c>
    </row>
    <row r="21" spans="1:33" x14ac:dyDescent="0.35">
      <c r="A21" s="2">
        <v>2025</v>
      </c>
      <c r="B21" s="3">
        <v>45962</v>
      </c>
      <c r="C21" s="3">
        <v>45991</v>
      </c>
      <c r="D21" s="4" t="s">
        <v>195</v>
      </c>
      <c r="E21" s="4" t="s">
        <v>252</v>
      </c>
      <c r="F21" s="4" t="s">
        <v>253</v>
      </c>
      <c r="G21" s="4" t="s">
        <v>229</v>
      </c>
      <c r="H21" s="4" t="s">
        <v>254</v>
      </c>
      <c r="I21" t="s">
        <v>81</v>
      </c>
      <c r="J21" s="4" t="s">
        <v>206</v>
      </c>
      <c r="K21" s="3">
        <v>37032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9" t="s">
        <v>255</v>
      </c>
      <c r="AC21" s="9" t="s">
        <v>203</v>
      </c>
      <c r="AD21" s="2" t="s">
        <v>192</v>
      </c>
      <c r="AE21" s="9" t="s">
        <v>256</v>
      </c>
      <c r="AF21" s="10">
        <v>46000</v>
      </c>
      <c r="AG21" s="10" t="s">
        <v>295</v>
      </c>
    </row>
    <row r="22" spans="1:33" x14ac:dyDescent="0.35">
      <c r="A22" s="2">
        <v>2025</v>
      </c>
      <c r="B22" s="3">
        <v>45962</v>
      </c>
      <c r="C22" s="3">
        <v>45991</v>
      </c>
      <c r="D22" s="4" t="s">
        <v>216</v>
      </c>
      <c r="E22" s="4" t="s">
        <v>257</v>
      </c>
      <c r="F22" s="4" t="s">
        <v>258</v>
      </c>
      <c r="G22" s="4" t="s">
        <v>254</v>
      </c>
      <c r="H22" s="4" t="s">
        <v>259</v>
      </c>
      <c r="I22" t="s">
        <v>81</v>
      </c>
      <c r="J22" s="4" t="s">
        <v>206</v>
      </c>
      <c r="K22" s="5">
        <v>44927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260</v>
      </c>
      <c r="AC22" s="15" t="s">
        <v>261</v>
      </c>
      <c r="AD22" s="2" t="s">
        <v>192</v>
      </c>
      <c r="AE22" s="9" t="s">
        <v>262</v>
      </c>
      <c r="AF22" s="10">
        <v>46000</v>
      </c>
      <c r="AG22" s="10" t="s">
        <v>295</v>
      </c>
    </row>
    <row r="23" spans="1:33" x14ac:dyDescent="0.35">
      <c r="A23" s="2">
        <v>2025</v>
      </c>
      <c r="B23" s="3">
        <v>45962</v>
      </c>
      <c r="C23" s="3">
        <v>45991</v>
      </c>
      <c r="D23" s="4" t="s">
        <v>216</v>
      </c>
      <c r="E23" s="4" t="s">
        <v>289</v>
      </c>
      <c r="F23" s="4" t="s">
        <v>263</v>
      </c>
      <c r="G23" s="4" t="s">
        <v>264</v>
      </c>
      <c r="H23" s="4" t="s">
        <v>249</v>
      </c>
      <c r="I23" t="s">
        <v>81</v>
      </c>
      <c r="J23" s="4" t="s">
        <v>212</v>
      </c>
      <c r="K23" s="5">
        <v>45071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7" t="s">
        <v>207</v>
      </c>
      <c r="AB23" s="15" t="s">
        <v>265</v>
      </c>
      <c r="AC23" s="15" t="s">
        <v>266</v>
      </c>
      <c r="AD23" s="2" t="s">
        <v>192</v>
      </c>
      <c r="AE23" s="9" t="s">
        <v>267</v>
      </c>
      <c r="AF23" s="10">
        <v>46000</v>
      </c>
      <c r="AG23" s="10" t="s">
        <v>295</v>
      </c>
    </row>
    <row r="24" spans="1:33" x14ac:dyDescent="0.35">
      <c r="A24" s="2">
        <v>2025</v>
      </c>
      <c r="B24" s="3">
        <v>45962</v>
      </c>
      <c r="C24" s="3">
        <v>45991</v>
      </c>
      <c r="D24" s="4" t="s">
        <v>195</v>
      </c>
      <c r="E24" s="4" t="s">
        <v>268</v>
      </c>
      <c r="F24" s="4" t="s">
        <v>269</v>
      </c>
      <c r="G24" s="4" t="s">
        <v>270</v>
      </c>
      <c r="H24" s="4" t="s">
        <v>271</v>
      </c>
      <c r="I24" t="s">
        <v>82</v>
      </c>
      <c r="J24" s="4" t="s">
        <v>212</v>
      </c>
      <c r="K24" s="5">
        <v>45108</v>
      </c>
      <c r="L24" t="s">
        <v>89</v>
      </c>
      <c r="M24" s="4" t="s">
        <v>183</v>
      </c>
      <c r="N24" s="4">
        <v>0</v>
      </c>
      <c r="O24" s="4">
        <v>0</v>
      </c>
      <c r="P24" t="s">
        <v>110</v>
      </c>
      <c r="Q24" s="4" t="s">
        <v>184</v>
      </c>
      <c r="R24" s="6" t="s">
        <v>185</v>
      </c>
      <c r="S24" s="4" t="s">
        <v>186</v>
      </c>
      <c r="T24" s="6" t="s">
        <v>187</v>
      </c>
      <c r="U24" s="2" t="s">
        <v>188</v>
      </c>
      <c r="V24" s="6" t="s">
        <v>189</v>
      </c>
      <c r="W24" t="s">
        <v>154</v>
      </c>
      <c r="X24" s="2">
        <v>79660</v>
      </c>
      <c r="Y24" s="2" t="s">
        <v>190</v>
      </c>
      <c r="Z24" s="2">
        <v>0</v>
      </c>
      <c r="AA24" s="9" t="s">
        <v>191</v>
      </c>
      <c r="AB24" s="15" t="s">
        <v>272</v>
      </c>
      <c r="AC24" s="15" t="s">
        <v>273</v>
      </c>
      <c r="AD24" s="2" t="s">
        <v>192</v>
      </c>
      <c r="AE24" s="9" t="s">
        <v>273</v>
      </c>
      <c r="AF24" s="10">
        <v>46000</v>
      </c>
      <c r="AG24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5:I201" xr:uid="{00000000-0002-0000-0000-000000000000}">
      <formula1>Hidden_18</formula1>
    </dataValidation>
    <dataValidation type="list" allowBlank="1" showErrorMessage="1" sqref="L25:L201 L9:L16" xr:uid="{00000000-0002-0000-0000-000001000000}">
      <formula1>Hidden_211</formula1>
    </dataValidation>
    <dataValidation type="list" allowBlank="1" showErrorMessage="1" sqref="L8 P8:P201" xr:uid="{00000000-0002-0000-0000-000002000000}">
      <formula1>Hidden_315</formula1>
    </dataValidation>
    <dataValidation type="list" allowBlank="1" showErrorMessage="1" sqref="W25:W201 W8:W16" xr:uid="{00000000-0002-0000-0000-000003000000}">
      <formula1>Hidden_422</formula1>
    </dataValidation>
    <dataValidation type="list" allowBlank="1" showInputMessage="1" showErrorMessage="1" sqref="L17:L24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1" r:id="rId18" xr:uid="{3C4B424A-B741-4F64-A006-7C8AA45F9D5D}"/>
    <hyperlink ref="AB21" r:id="rId19" xr:uid="{A7AD0922-D475-4561-8ABA-6EBE8617450A}"/>
    <hyperlink ref="AE21" r:id="rId20" xr:uid="{C5183B6B-C004-4F87-A255-2E980EC07E68}"/>
    <hyperlink ref="AA18" r:id="rId21" xr:uid="{179A2649-D3B6-4CE9-A527-C7343BD123FF}"/>
    <hyperlink ref="AB18" r:id="rId22" xr:uid="{3990F0AB-5E01-43B7-8362-55047388DB27}"/>
    <hyperlink ref="AB22" r:id="rId23" xr:uid="{3CCF90D5-4887-44C8-B470-5450424CBFD3}"/>
    <hyperlink ref="AC22" r:id="rId24" xr:uid="{E8EF8BAF-1872-419C-A38D-CECF76A7AB88}"/>
    <hyperlink ref="AE22" r:id="rId25" xr:uid="{87E7431F-B3D4-4735-9C60-59593FFAAEB2}"/>
    <hyperlink ref="AA24" r:id="rId26" xr:uid="{3B5142EF-E867-48F9-AC90-AFE9364896B3}"/>
    <hyperlink ref="AC24" r:id="rId27" xr:uid="{FCA057CC-7F92-4434-95D2-4F0C07A355FE}"/>
    <hyperlink ref="AB23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  <hyperlink ref="AC20" r:id="rId47" xr:uid="{A7FFB219-92E3-43AD-8F41-4B7095C44701}"/>
    <hyperlink ref="AB20" r:id="rId48" xr:uid="{BAB316EE-2FD3-4433-901C-1AD7448E98B7}"/>
    <hyperlink ref="AE20" r:id="rId49" xr:uid="{BD723DFA-0A6D-4B5E-B167-F8F4C6D5F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3281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3281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32812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3281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2024-03-21T16:48:29Z</dcterms:created>
  <dcterms:modified xsi:type="dcterms:W3CDTF">2025-12-09T14:43:55Z</dcterms:modified>
</cp:coreProperties>
</file>