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userNames1.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Headers.xml" ContentType="application/vnd.openxmlformats-officedocument.spreadsheetml.revisionHeaders+xml"/>
  <Override PartName="/xl/revisions/revisionLog1.xml" ContentType="application/vnd.openxmlformats-officedocument.spreadsheetml.revisionLog+xml"/>
  <Override PartName="/xl/revisions/revisionLog3.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ownloads\NOVIEMBRE\"/>
    </mc:Choice>
  </mc:AlternateContent>
  <bookViews>
    <workbookView xWindow="-120" yWindow="-120" windowWidth="19440" windowHeight="1488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s>
  <calcPr calcId="162913"/>
  <customWorkbookViews>
    <customWorkbookView name="USER - Vista personalizada" guid="{271E9596-CEA7-4511-9353-AA17E7536685}" mergeInterval="0" personalView="1" maximized="1" xWindow="-8" yWindow="-8" windowWidth="1382" windowHeight="744" activeSheetId="1"/>
    <customWorkbookView name="USUARIO - Vista personalizada" guid="{11D6AEC6-ABDE-4F08-9660-07A4E801FB8C}" mergeInterval="0" personalView="1" maximized="1" xWindow="-8" yWindow="-8" windowWidth="1296" windowHeight="992"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<sst xmlns="http://schemas.openxmlformats.org/spreadsheetml/2006/main" count="46" uniqueCount="42">
  <si>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</si>
  <si>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</si>
  <si>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</si>
  <si>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</si>
  <si>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</si>
  <si>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</si>
  <si>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</si>
  <si>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</si>
  <si>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</si>
  <si>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</si>
  <si>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</si>
  <si>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</si>
  <si>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</si>
  <si>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</si>
  <si>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</si>
  <si>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</si>
  <si>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</si>
  <si>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</si>
  <si>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</si>
  <si>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</si>
  <si>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</si>
  <si>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</si>
  <si>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</si>
  <si>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</si>
  <si>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</si>
  <si>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</si>
  <si>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</si>
  <si>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</si>
  <si>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</si>
  <si>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</si>
  <si>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</si>
  <si>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</si>
  <si>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</si>
  <si>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</si>
  <si>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</si>
  <si>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</si>
  <si>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</si>
  <si>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</si>
  <si>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</si>
  <si>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</si>
  <si>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</si>
  <si>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http://www.cegaipslp.org.mx/HV2025.nsf/nombre_de_la_vista/9B201ADD48AF320B06258D5C0016A1EC/$File/ORGANIGRAMA+NOVIEMBRE+2025.pdf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</si>
</sst>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usernames" Target="revisions/userNames1.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1" Type="http://schemas.openxmlformats.org/officeDocument/2006/relationships/revisionLog" Target="revisionLog1.xml"/><Relationship Id="rId20" Type="http://schemas.openxmlformats.org/officeDocument/2006/relationships/revisionLog" Target="revisionLog3.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D24C1E9B-6F48-4AD9-B9B4-2F68B7875B5D}" diskRevisions="1" revisionId="48" version="21">
  <header guid="{1B584FDB-1467-4772-9283-93147F25874C}" dateTime="2025-12-09T19:33:22" maxSheetId="3" userName="USER" r:id="rId20" minRId="42" maxRId="45">
    <sheetIdMap count="2">
      <sheetId val="1"/>
      <sheetId val="2"/>
    </sheetIdMap>
  </header>
  <header guid="{D24C1E9B-6F48-4AD9-B9B4-2F68B7875B5D}" dateTime="2025-12-09T22:07:51" maxSheetId="3" userName="USER" r:id="rId21" minRId="47">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7" sId="1" xfDxf="1" s="1" dxf="1">
    <nc r="D8" t="inlineStr">
      <is>
        <t>http://www.cegaipslp.org.mx/HV2025.nsf/nombre_de_la_vista/9B201ADD48AF320B06258D5C0016A1EC/$File/ORGANIGRAMA+NOVIEMBRE+2025.pdf</t>
      </is>
    </nc>
    <ndxf>
      <font>
        <b val="0"/>
        <i val="0"/>
        <strike val="0"/>
        <condense val="0"/>
        <extend val="0"/>
        <outline val="0"/>
        <shadow val="0"/>
        <u/>
        <vertAlign val="baseline"/>
        <sz val="11"/>
        <color theme="10"/>
        <name val="Calibri"/>
        <scheme val="minor"/>
      </font>
    </ndxf>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2" sId="1" numFmtId="19">
    <oc r="B8">
      <v>45931</v>
    </oc>
    <nc r="B8">
      <v>45962</v>
    </nc>
  </rcc>
  <rcc rId="43" sId="1" numFmtId="19">
    <oc r="C8">
      <v>45961</v>
    </oc>
    <nc r="C8">
      <v>45991</v>
    </nc>
  </rcc>
  <rcc rId="44" sId="1" numFmtId="19">
    <oc r="I8">
      <v>45970</v>
    </oc>
    <nc r="I8">
      <v>46000</v>
    </nc>
  </rcc>
  <rcc rId="45" sId="1">
    <oc r="D8" t="inlineStr">
      <is>
        <t>http://www.cegaipslp.org.mx/HV2025.nsf/nombre_de_la_vista/E4C6EDF53F9F948D06258D3E0018E7D3/$File/ORGANIGRAMA+OCTUBRE.pdf</t>
      </is>
    </oc>
    <nc r="D8"/>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userNames1.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D24C1E9B-6F48-4AD9-B9B4-2F68B7875B5D}" name="USER" id="-928968462" dateTime="2025-12-09T22:07:37"/>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4"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s="4" t="s">
        <v>12</v>
      </c>
      <c r="J4" t="s">
        <v>13</v>
      </c>
    </row>
    <row r="5" spans="1:10" hidden="1" x14ac:dyDescent="0.25">
      <c r="A5" t="s">
        <v>14</v>
      </c>
      <c r="B5" t="s">
        <v>15</v>
      </c>
      <c r="C5" t="s">
        <v>16</v>
      </c>
      <c r="D5" t="s">
        <v>17</v>
      </c>
      <c r="E5" t="s">
        <v>18</v>
      </c>
      <c r="F5" t="s">
        <v>19</v>
      </c>
      <c r="G5" t="s">
        <v>20</v>
      </c>
      <c r="H5" t="s">
        <v>21</v>
      </c>
      <c r="I5" s="4"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41</v>
      </c>
      <c r="E8" s="4" t="s">
        <v>35</v>
      </c>
      <c r="F8" s="2" t="s">
        <v>37</v>
      </c>
      <c r="G8" s="2" t="s">
        <v>38</v>
      </c>
      <c r="H8" t="s">
        <v>39</v>
      </c>
      <c r="I8" s="5">
        <v>46000</v>
      </c>
      <c r="J8" t="s">
        <v>40</v>
      </c>
    </row>
  </sheetData>
  <customSheetViews>
    <customSheetView guid="{271E9596-CEA7-4511-9353-AA17E7536685}" hiddenRows="1" topLeftCell="H2">
      <selection activeCell="I9" sqref="I9"/>
      <pageMargins left="0.7" right="0.7" top="0.75" bottom="0.75" header="0.3" footer="0.3"/>
    </customSheetView>
    <customSheetView guid="{11D6AEC6-ABDE-4F08-9660-07A4E801FB8C}" hiddenRows="1" topLeftCell="C2">
      <selection activeCell="E24" sqref="E24"/>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customSheetViews>
    <customSheetView guid="{271E9596-CEA7-4511-9353-AA17E7536685}">
      <pageMargins left="0.7" right="0.7" top="0.75" bottom="0.75" header="0.3" footer="0.3"/>
    </customSheetView>
    <customSheetView guid="{11D6AEC6-ABDE-4F08-9660-07A4E801FB8C}">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2025-12-10T04:07:52Z</dcterms:modified>
</cp:coreProperties>
</file>