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14\2025\"/>
    </mc:Choice>
  </mc:AlternateContent>
  <bookViews>
    <workbookView xWindow="0" yWindow="0" windowWidth="28800" windowHeight="12330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  <externalReference r:id="rId10"/>
  </externalReferences>
  <definedNames>
    <definedName name="_xlnm._FilterDatabase" localSheetId="0" hidden="1">'Reporte de Formatos'!$A$7:$AU$25</definedName>
    <definedName name="_xlnm._FilterDatabase" localSheetId="5" hidden="1">Tabla_549575!$A$3:$O$44</definedName>
    <definedName name="Hidden_13">Hidden_1!$A$1:$A$11</definedName>
    <definedName name="Hidden_18">[1]Hidden_1!$A$1:$A$2</definedName>
    <definedName name="Hidden_211">Hidden_2!$A$1:$A$2</definedName>
    <definedName name="Hidden_24">[2]Hidden_2!$A$1:$A$11</definedName>
    <definedName name="Hidden_312">Hidden_3!$A$1:$A$2</definedName>
    <definedName name="Hidden_313">[3]Hidden_3!$A$1:$A$2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<sst xmlns="http://schemas.openxmlformats.org/spreadsheetml/2006/main" count="908" uniqueCount="306">
  <si>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</si>
  <si>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</si>
  <si>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</si>
  <si>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</si>
  <si>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</si>
  <si>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</si>
  <si>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</si>
  <si>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</si>
  <si>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</si>
  <si>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</si>
  <si>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</si>
  <si>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</si>
  <si>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</si>
  <si>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</si>
  <si>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</si>
  <si>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</si>
  <si>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</si>
  <si>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</si>
  <si>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</si>
  <si>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</si>
  <si>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</si>
  <si>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</si>
  <si>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</si>
  <si>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</si>
  <si>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</si>
  <si>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</si>
  <si>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</si>
  <si>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</si>
  <si>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</si>
  <si>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</si>
  <si>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</si>
  <si>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</si>
  <si>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</si>
  <si>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</si>
  <si>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</si>
  <si>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</si>
  <si>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</si>
  <si>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</si>
  <si>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</si>
  <si>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</si>
  <si>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</si>
  <si>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</si>
  <si>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</si>
  <si>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</si>
  <si>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</si>
  <si>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</si>
  <si>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</si>
  <si>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</si>
  <si>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</si>
  <si>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</si>
  <si>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</si>
  <si>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</si>
  <si>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</si>
  <si>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</si>
  <si>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</si>
  <si>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</si>
  <si>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</si>
  <si>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</si>
  <si>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</si>
  <si>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</si>
  <si>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</si>
  <si>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</si>
  <si>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</si>
  <si>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</si>
  <si>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</si>
  <si>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</si>
  <si>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</si>
  <si>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</si>
  <si>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</si>
  <si>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</si>
  <si>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</si>
  <si>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</si>
  <si>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</si>
  <si>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</si>
  <si>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</si>
  <si>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</si>
  <si>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</si>
  <si>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</si>
  <si>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</si>
  <si>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</si>
  <si>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</si>
  <si>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</si>
  <si>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</si>
  <si>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</si>
  <si>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</si>
  <si>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</si>
  <si>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</si>
  <si>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</si>
  <si>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</si>
  <si>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</si>
  <si>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</si>
  <si>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</si>
  <si>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</si>
  <si>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</si>
  <si>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</si>
  <si>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</si>
  <si>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</si>
  <si>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</si>
  <si>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</si>
  <si>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</si>
  <si>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</si>
  <si>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</si>
  <si>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</si>
  <si>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</si>
  <si>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</si>
  <si>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</si>
  <si>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</si>
  <si>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</si>
  <si>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</si>
  <si>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</si>
  <si>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</si>
  <si>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</si>
  <si>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</si>
  <si>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</si>
  <si>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</si>
  <si>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</si>
  <si>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</si>
  <si>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</si>
  <si>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 xml:space="preserve">MÉXICO </t>
  </si>
  <si>
    <t>SAN LUIS POTOSI</t>
  </si>
  <si>
    <t>http://sifide.gob.mx/transparencia/hv/admin/viaticos/lineamientos2022.pdf</t>
  </si>
  <si>
    <t>LA INFORMACIÓN PRESENTADA ES GENERADA Y AUTORIZADA POR LA DIRECCIÓN DE LA UNIDAD ADMINISTRATIVA QUE COMISIONA AL PERSONAL A SU CARGO DE ACUERDO AL REPORTE DE COMPROBACIÓN QUE SE INTEGRA AL FORMATO</t>
  </si>
  <si>
    <t>VIATICOS EN EL PAIS</t>
  </si>
  <si>
    <t xml:space="preserve">GASTOS DE TRASLADOS EN COMISIONES </t>
  </si>
  <si>
    <t>DIRECCIÓN DE ADMINISTRACIÓN</t>
  </si>
  <si>
    <t>G</t>
  </si>
  <si>
    <t>COORDINADOR GENERAL EJECUTIVO DEL SISTEMA DE FINANCIAMIENTO PARA EL DESARROLLO DEL ESTADO DE SAN LUIS POTOSÍ</t>
  </si>
  <si>
    <t>JOVANNY DE JESÚS</t>
  </si>
  <si>
    <t xml:space="preserve">RAMÓN </t>
  </si>
  <si>
    <t>CRUZ</t>
  </si>
  <si>
    <t>COORDINACIÓN GENERAL EJECUTIVA</t>
  </si>
  <si>
    <t xml:space="preserve">DIRECCIÓN DE PRODUCTOS FINANCIEROS </t>
  </si>
  <si>
    <t>C</t>
  </si>
  <si>
    <t>VERIFICADOR Y ASESOR DE NEGOCIOS</t>
  </si>
  <si>
    <t>DIRECCIÓN CRÉDITO Y GARANTIAS</t>
  </si>
  <si>
    <t>JAVIER</t>
  </si>
  <si>
    <t>ROMERO</t>
  </si>
  <si>
    <t>HERNÁNDEZ</t>
  </si>
  <si>
    <t>LLEVAR A CABO VISITAS OCULARES Y REPORTES FOTOGRAFICOS DE NEGOCIOS Y GARANTIAS  DE SOLICITANTES DE CRÉDITO</t>
  </si>
  <si>
    <t>EDUARDO</t>
  </si>
  <si>
    <t>AVALOS</t>
  </si>
  <si>
    <t>JASSO</t>
  </si>
  <si>
    <t xml:space="preserve">COMISIÓN PARA REALIZAR VISITAS OCULARES Y REPORTES FOTOGRAFICOS DE NEGOCIOS Y GARANTIAS </t>
  </si>
  <si>
    <t>D</t>
  </si>
  <si>
    <t>EJECUTIVA DE FOMENTO EMPRESARIAL Y PROMOCIÓN</t>
  </si>
  <si>
    <t xml:space="preserve">GISELDA YVONNE  </t>
  </si>
  <si>
    <t>LEOS</t>
  </si>
  <si>
    <t>VAZQUEZ</t>
  </si>
  <si>
    <t>F</t>
  </si>
  <si>
    <t>DIRECTOR GENERAL DE FINANCIAMIENTO Y OPERACIÓN</t>
  </si>
  <si>
    <t>DIRECCIÓN GENERAL DE FINANCIAMIENTO Y OPERACIÓN</t>
  </si>
  <si>
    <t>GUILLERMO</t>
  </si>
  <si>
    <t>CAMARGO</t>
  </si>
  <si>
    <t>SERRANO</t>
  </si>
  <si>
    <t>RIOVERDE</t>
  </si>
  <si>
    <t>E</t>
  </si>
  <si>
    <t>DIRECTOR DE ESTRATEGIAS FINANCIERAS</t>
  </si>
  <si>
    <t>DIRECCIÓN DE ESTRATEGIAS FINANCIERAS</t>
  </si>
  <si>
    <t>OLIVER</t>
  </si>
  <si>
    <t>BARRENECHEA</t>
  </si>
  <si>
    <t>MAGLIOCCA</t>
  </si>
  <si>
    <t>TAMUIN</t>
  </si>
  <si>
    <t>COMISION PARA ASISTIR A LA FIRMA DE CONVENIO DE COLABORACION CON EL PRESIDENTE MUNICIPAL DE CEDRAL Y COORDINAR EL FORO INFORMATIVO A IMPARTIRSE EN DICHO MUNICIPIO</t>
  </si>
  <si>
    <t>CEDRAL</t>
  </si>
  <si>
    <t xml:space="preserve"> ASISTIR A LA FIRMA DE CONVENIO DE COLABORACION CON EL PRESIDENTE MUNICIPAL DE CEDRAL Y COORDINAR EL FORO INFORMATIVO A IMPARTIRSE EN DICHO MUNICIPIO</t>
  </si>
  <si>
    <t>http://sifide.gob.mx/transparencia/hv/admin/viaticos/2025/julio/99i.pdf</t>
  </si>
  <si>
    <t>DIRECTOR DE PRODUCTOS FINANCIEROS</t>
  </si>
  <si>
    <t>ALEJANDRO ANTONIO</t>
  </si>
  <si>
    <t>MOLINA</t>
  </si>
  <si>
    <t>TAPIA</t>
  </si>
  <si>
    <t>COMISION PARA SUPERVISAR Y REALIZAR ACTIVIDADES RELACIONADAS AL FORO INFORMATIVO QUE SE IMPARTIO EN EL MUNICIPIO DE CEDRAL</t>
  </si>
  <si>
    <t>SUPERVISAR Y REALIZAR ACTIVIDADES RELACIONADAS AL FORO INFORMATIVO QUE SE IMPARTIO EN EL MUNICIPIO DE CEDRAL</t>
  </si>
  <si>
    <t>http://sifide.gob.mx/transparencia/hv/admin/viaticos/2025/julio/100i.pdf</t>
  </si>
  <si>
    <t>CEDRAL Y RIOVERDE</t>
  </si>
  <si>
    <t xml:space="preserve"> ASISTIR A LA FIRMA DE CONVENIO DE COLABORACION CON EL PRESIDENTE MUNICIPAL DE CEDRAL Y SUPERVISAR EL FORO INFORMATIVO A IMPARTIRSE EN DICHO MUNICIPIO, ADEMAS COORDINAR Y CONCLUIR DETALLES PARA LA INAUGURACION DE LA OFICINA EN LACE EN EL MPIO DE RIOVERDE</t>
  </si>
  <si>
    <t>http://sifide.gob.mx/transparencia/hv/admin/viaticos/2025/julio/101i.pdf</t>
  </si>
  <si>
    <t>COMISIÓN PARA REALIZAR LA INAUGURACION  DE LAS OFICINAS ENLACE EN EL MPIO DE RIOVERDE</t>
  </si>
  <si>
    <t>http://sifide.gob.mx/transparencia/hv/admin/viaticos/2025/julio/102i.pdf</t>
  </si>
  <si>
    <t>COMISION PARA SUPERVISAR Y REALIZAR ACTIVIDADES PARA LA INAUGURACION DE LAS OFICINAS EN EL MPIO DE RIOVERDE</t>
  </si>
  <si>
    <t>SUPERVISAR Y REALIZAR ACTIVIDADES PARA LA INAUGURACION DE LAS OFICINAS EN EL MPIO DE RIOVERDE</t>
  </si>
  <si>
    <t>http://sifide.gob.mx/transparencia/hv/admin/viaticos/2025/julio/103i.pdf</t>
  </si>
  <si>
    <t>http://sifide.gob.mx/transparencia/hv/admin/viaticos/2025/julio/104i.pdf</t>
  </si>
  <si>
    <t>COMISION PARA REALIZAR ACTIVIDADES PARA LA INAUGURACION DE LAS OFICINAS EN EL MPIO DE RIOVERDE</t>
  </si>
  <si>
    <t>REALIZAR ACTIVIDADES PARA LA INAUGURACION DE LAS OFICINAS EN EL MPIO DE RIOVERDE</t>
  </si>
  <si>
    <t>http://sifide.gob.mx/transparencia/hv/admin/viaticos/2025/julio/106i.pdf</t>
  </si>
  <si>
    <t>B</t>
  </si>
  <si>
    <t>ASISTENTE DE FONDO SAN LUIS PARA LA MICROEMPRESA</t>
  </si>
  <si>
    <t>KARLA ESMERALDA</t>
  </si>
  <si>
    <t>MÉNDEZ</t>
  </si>
  <si>
    <t>MARTÍNEZ</t>
  </si>
  <si>
    <t>http://sifide.gob.mx/transparencia/hv/admin/viaticos/2025/julio/107i.pdf</t>
  </si>
  <si>
    <t>COMISION PARA ASISTIR A LA FIRMA DE CONVENIO DE COLABORACION CON EL PRESIDENTE MUNICIPAL DE AQUISMON Y COORDINAR EL FORO INFORMATIVO A IMPARTIRSE EN DICHO MUNICIPIO</t>
  </si>
  <si>
    <t>AQUISMON</t>
  </si>
  <si>
    <t>ASISTIR A LA FIRMA DE CONVENIO DE COLABORACION CON EL PRESIDENTE MUNICIPAL DE AQUISMON Y COORDINAR EL FORO INFORMATIVO A IMPARTIRSE EN DICHO MUNICIPIO</t>
  </si>
  <si>
    <t>http://sifide.gob.mx/transparencia/hv/admin/viaticos/2025/julio/108i.pdf</t>
  </si>
  <si>
    <t>AXTLA DE TERRAZAS Y AQUISMON</t>
  </si>
  <si>
    <t>http://sifide.gob.mx/transparencia/hv/admin/viaticos/2025/julio/109i.pdf</t>
  </si>
  <si>
    <t>COMISION PARA FUNGIR COMO ACOMPAÑANTE A LA REUNION ENTRE ENLACES DE LA OFICINA DE AXTLA Y SUPERVISAR LA IMPARTICION DEL FORO INFORMATIVO EN EL MUNICIPIO DE AQUISMON</t>
  </si>
  <si>
    <t>FUNGIR COMO ACOMPAÑANTE A LA REUNION ENTRE ENLACES DE LA OFICINA DE AXTLA Y SUPERVISAR LA IMPARTICION DEL FORO INFORMATIVO EN EL MUNICIPIO DE AQUISMON</t>
  </si>
  <si>
    <t>http://sifide.gob.mx/transparencia/hv/admin/viaticos/2025/julio/110i.pdf</t>
  </si>
  <si>
    <t>COMISION PARA ASISTIR A LA FIRMA DE CONVENIO DE COLABORACION CON EL PRESIDENTE MUNICIPAL DE  REAL DE CATORCE Y COORDINAR EL FORO INFORMATIVO A IMPARTIRSE EN DICHO MUNICIPIO</t>
  </si>
  <si>
    <t>REAL DE CATORCE</t>
  </si>
  <si>
    <t>ASISTIR A LA FIRMA DE CONVENIO DE COLABORACION CON EL PRESIDENTE MUNICIPAL DE  REAL DE CATORCE Y COORDINAR EL FORO INFORMATIVO A IMPARTIRSE EN DICHO MUNICIPIO</t>
  </si>
  <si>
    <t>http://sifide.gob.mx/transparencia/hv/admin/viaticos/2025/julio/112i.pdf</t>
  </si>
  <si>
    <t xml:space="preserve">COMISION PARA ASISTIR A LA FIRMA DE CONVENIO DE COLABORACION CON EL PRESIDENTE MUNICIPAL DE REAL DE CATORCE ASI COMO SUPERVISAR LA IMPARTICION DEL FORO INFORMATIVO IMPARTIDO EN DICHO MUNICIPIO </t>
  </si>
  <si>
    <t xml:space="preserve">ASISTIR A LA FIRMA DE CONVENIO DE COLABORACION CON EL PRESIDENTE MUNICIPAL DE REAL DE CATORCE ASI COMO SUPERVISAR LA IMPARTICION DEL FORO INFORMATIVO IMPARTIDO EN DICHO MUNICIPIO </t>
  </si>
  <si>
    <t>http://sifide.gob.mx/transparencia/hv/admin/viaticos/2025/julio/113i.pdf</t>
  </si>
  <si>
    <t>COMISION PARA SUPERVISAR Y PARTICIPAR EN LA IMPARTICION DEL FORO INFORMATIVO IMPARTIDO EN EL MUNICIPIO DE REAL DE CATORCE</t>
  </si>
  <si>
    <t>SUPERVISAR Y PARTICIPAR EN  LA IMPARTICION DEL FORO INFORMATIVO IMPARTIDO EN EL MUNICIPIO DE REAL DE CATORCE</t>
  </si>
  <si>
    <t>http://sifide.gob.mx/transparencia/hv/admin/viaticos/2025/julio/114i.pdf</t>
  </si>
  <si>
    <t>ASISTENTE DEL DIRECTOR DE DESARROLLO DE MICROPROYECTOS PRODUCTIVOS</t>
  </si>
  <si>
    <t>DIRECCIÓN DE PRODUCTOS FINANCIEROS</t>
  </si>
  <si>
    <t>CRISTINA ELIZABETH</t>
  </si>
  <si>
    <t>ROJAS</t>
  </si>
  <si>
    <t>COMISION PARA REALIZAR ACTIVIDADES EN LA IMPARTICION DEL FORO INFORMATIVO REALIZADO EN EL MUNICIPIO DE TAMUIN</t>
  </si>
  <si>
    <t>REALIZAR ACTIVIDADES EN LA IMPARTICION DEL FORO INFORMATIVO REALIZADO EN EL MUNICIPIO DE TAMUIN</t>
  </si>
  <si>
    <t>http://sifide.gob.mx/transparencia/hv/admin/viaticos/2025/julio/115i.pdf</t>
  </si>
  <si>
    <t>ANALISTA DE PROGRAMAS ESTRATÉGICOS</t>
  </si>
  <si>
    <t>ZYANYA PAOLA</t>
  </si>
  <si>
    <t>GÓMEZ</t>
  </si>
  <si>
    <t>MEZA</t>
  </si>
  <si>
    <t>http://sifide.gob.mx/transparencia/hv/admin/viaticos/2025/julio/116i.pdf</t>
  </si>
  <si>
    <t>COMISION PARA SUPERVISAR Y PARTICIPAR EN LA IMPARTICION DEL FORO INFORMATIVO IMPARTIDO EN EL MUNICIPIO DE TAMUIN</t>
  </si>
  <si>
    <t>SUPERVISAR Y PARTICIPAR EN LA IMPARTICION DEL FORO INFORMATIVO IMPARTIDO EN EL MUNICIPIO DE TAMUIN</t>
  </si>
  <si>
    <t>http://sifide.gob.mx/transparencia/hv/admin/viaticos/2025/julio/117i.pdf</t>
  </si>
  <si>
    <t>ABOGADO</t>
  </si>
  <si>
    <t>DIRECCIÓN DE ASUNTOS JURÍDICOS Y DERECHOS HUMANOS</t>
  </si>
  <si>
    <t>HILARIO</t>
  </si>
  <si>
    <t>CADENA</t>
  </si>
  <si>
    <t>RODRÍGUEZ</t>
  </si>
  <si>
    <t>COMISIÓN PARA REALIZAR LA FIRMA DE CONTRATOS DEL PROGRAMA ESTATAL DE BECAS PARA APOYO A ESTUDIANTES DEL ESTADO DE SLP EN EL MUNICIPIO DE MATEHUALA.</t>
  </si>
  <si>
    <t>MATEHUALA</t>
  </si>
  <si>
    <t>REALIZAR LA FIRMA DE CONTRATOS DEL PROGRAMA ESTATAL DE BECAS PARA APOYO A ESTUDIANTES DEL ESTADO DE SLP EN EL MUNICIPIO DE MATEHUALA.</t>
  </si>
  <si>
    <t>http://sifide.gob.mx/transparencia/hv/admin/viaticos/2025/julio/119i.pdf</t>
  </si>
  <si>
    <t>A</t>
  </si>
  <si>
    <t>AUXILIAR DE COBRANZA</t>
  </si>
  <si>
    <t>RICARDO ANTONIO</t>
  </si>
  <si>
    <t>RAMOS</t>
  </si>
  <si>
    <t>ALONSO</t>
  </si>
  <si>
    <t>COMISIÓN PARA REALIZAR LA FIRMA DE CONTRATOS DEL PROGRAMA ESTATAL DE BECAS PARA APOYO A ESTUDIANTES DEL ESTADO DE SLP EN EL MUNICIPIO DE MATEHUALA Y BUSCAR ACREDITADOS CON CARTERA VENCIDA</t>
  </si>
  <si>
    <t>REALIZAR LA FIRMA DE CONTRATOS DEL PROGRAMA ESTATAL DE BECAS PARA APOYO A ESTUDIANTES DEL ESTADO DE SLP EN EL MUNICIPIO DE MATEHUALA Y BUSCAR ACREDITADOS CON CARTERA VENCIDA</t>
  </si>
  <si>
    <t>http://sifide.gob.mx/transparencia/hv/admin/viaticos/2025/julio/120i.pdf</t>
  </si>
  <si>
    <t>COMISION PARA REALIZAR ACTIVIDADES PARA LA IMPARTICION DDEL FORO INFORMATIVO QUE SE LLEVARA A CABO EN LOS MPIOS DE SALINAS DE HIDALGO Y AHUALULCO</t>
  </si>
  <si>
    <t>SALINAS DE HIDALGO Y AHUALULCO</t>
  </si>
  <si>
    <t>REALIZAR ACTIVIDADES PARA LA IMPARTICION DDEL FORO INFORMATIVO QUE SE LLEVARA A CABO EN LOS MPIOS DE SALINAS DE HIDALGO Y AHUALULCO</t>
  </si>
  <si>
    <t>http://sifide.gob.mx/transparencia/hv/admin/viaticos/2025/julio/123i.pdf</t>
  </si>
  <si>
    <t>COMISION PARA SUPERVISAR Y PARTICIPAR EN LA IMPARTICION DEL FORO INFORMATIVO IMPARTIDO EN EL MUNICIPIO DE SALINAS DE HIDALGO Y AHUALULCO</t>
  </si>
  <si>
    <t>SUPERVISAR Y PARTICIPAR EN LA IMPARTICION DEL FORO INFORMATIVO IMPARTIDO EN EL MUNICIPIO DE SALINAS DE HIDALGO Y AHUALULCO</t>
  </si>
  <si>
    <t>http://sifide.gob.mx/transparencia/hv/admin/viaticos/2025/julio/124i.pdf</t>
  </si>
  <si>
    <t>COMISION PARA ASISTIR A LA FIRMA DE CONVENIO DE COLABORACION CON LOS PRESIDENTES MUNICIPALES DE SALINAS DE HIDALGO Y AHUALULCO ASI COMO SUPERVISAR EL FORO INFORMATIVO IMPARTIDO EN DICHOS MUNICIPIOS</t>
  </si>
  <si>
    <t>ASISTIR A LA FIRMA DE CONVENIO DE COLABORACION CON LOS PRESIDENTES MUNICIPALES DE SALINAS DE HIDALGO Y AHUALULCO ASI COMO SUPERVISAR EL FORO INFORMATIVO IMPARTIDO EN DICHOS MUNICIPIOS</t>
  </si>
  <si>
    <t>http://sifide.gob.mx/transparencia/hv/admin/viaticos/2025/julio/125i.pdf</t>
  </si>
  <si>
    <t xml:space="preserve">COMISIÓN PARA REALIZAR LA FIRMA DE CONTRATOS DEL PROGRAMA ESTATAL DE BECAS PARA APOYO A ESTUDIANTES DEL ESTADO DE SLP EN LOS MPIOS DE CD VALLES Y CD FERNANDEZ </t>
  </si>
  <si>
    <t>CIUDAD VALLES Y CD FERNANDEZ</t>
  </si>
  <si>
    <t xml:space="preserve">REALIZAR LA FIRMA DE CONTRATOS DEL PROGRAMA ESTATAL DE BECAS PARA APOYO A ESTUDIANTES DEL ESTADO DE SLP EN LOS MPIOS DE CD VALLES Y CD FERNANDEZ </t>
  </si>
  <si>
    <t>http://sifide.gob.mx/transparencia/hv/admin/viaticos/2025/julio/126i.pdf</t>
  </si>
  <si>
    <t>http://sifide.gob.mx/transparencia/hv/admin/viaticos/2025/julio/127i.pdf</t>
  </si>
  <si>
    <t>COMISION PARA ASISTIR A LA FIRMA DE CONVENIO DE COLABORACION CON LOS PRESIDENTES MUNICIPALES DE SALINAS DE HIDALGO Y AHUALULCO ASI COMO COORDINAR EL FORO INFORMATIVO IMPARTIDO EN DICHOS MUNICIPIOS</t>
  </si>
  <si>
    <t>ASISTIR A LA FIRMA DE CONVENIO DE COLABORACION CON LOS PRESIDENTES MUNICIPALES DE SALINAS DE HIDALGO Y AHUALULCO ASI COMO COORDINAR EL FORO INFORMATIVO IMPARTIDO EN DICHOS MUNICIPIOS</t>
  </si>
  <si>
    <t>http://sifide.gob.mx/transparencia/hv/admin/viaticos/2025/julio/129i.pdf</t>
  </si>
  <si>
    <t>COMISION PARA ASISTIR A LA FIRMA DE CONVENIO DE COLABORACION CON EL PRESIDENTE MUNICIPAL DE CEDRAL Y SUPERVISAR EL FORO INFORMATIVO A IMPARTIRSE EN DICHO MUNICIPIO, ADEMAS COORDINAR Y CONCLUIR DETALLES PARA LA INAUGURACION DE LA OFICINA ENLACE EN EL MPIO DE RIOVERDE</t>
  </si>
  <si>
    <t>SERGIO MANUEL</t>
  </si>
  <si>
    <t xml:space="preserve">FONSECA </t>
  </si>
  <si>
    <t>MALDONADO</t>
  </si>
  <si>
    <t>http://sifide.gob.mx/transparencia/hv/micro/viaticos2025dcg/julio/105i.pdf</t>
  </si>
  <si>
    <t>DIRECTOR DE CRÉDITO Y GARANTÍAS</t>
  </si>
  <si>
    <t>COMISION PARA LLEVAR A CABO REUNION CON EXTENSIONISTAS DE LA OFICINA DE AXTLA ASISTIR A LA FIRMA DE CONVENIO DE COLABORACION CON EL PRESIDENTE MUNICIPAL DE AQUISMON Y SUPERVISAR EL FORO INFORMATIVO A IMPARTIRSE EN DICHO MUNICIPIO</t>
  </si>
  <si>
    <t>LLEVAR A CABO REUNION CON EXTENSIONISTAS DE LA OFICINA DE AXTLA ASISTIR A LA FIRMA DE CONVENIO DE COLABORACION CON EL PRESIDENTE MUNICIPAL DE AQUISMON Y SUPERVISAR EL FORO INFORMATIVO A IMPARTIRSE EN DICHO MUNICIPIO.</t>
  </si>
  <si>
    <t>CIUDAD VALLES, MATLAPA Y TAMAZUNCHALE</t>
  </si>
  <si>
    <t>http://sifide.gob.mx/transparencia/hv/micro/viaticos2025dcg/julio/111i.pdf</t>
  </si>
  <si>
    <t>SAN CIRO DE ACOSTA Y TAMASOPO</t>
  </si>
  <si>
    <t>http://sifide.gob.mx/transparencia/hv/micro/viaticos2025dcg/julio/118i.pdf</t>
  </si>
  <si>
    <t>http://sifide.gob.mx/transparencia/hv/micro/viaticos2025dcg/julio/122i.pdf</t>
  </si>
  <si>
    <t>CERRITOS, SAN CIRO DE ACOSTA, RIOVERDE Y RAYON</t>
  </si>
  <si>
    <t xml:space="preserve">VILLA DE ZARAGOZA, SAN NICOLAS TOLENTINO, RIOVERDE, SAN VICENTE TANCUAYALAB, TANQUIAN DE ESCOBEDO, MATLAPA Y TAMAZUNCHALE </t>
  </si>
  <si>
    <t>http://sifide.gob.mx/transparencia/hv/micro/viaticos2025dcg/julio/128i.pdf</t>
  </si>
  <si>
    <t>http://sifide.gob.mx/transparencia/hv/admin/viaticos/2025/julio/99f.pdf</t>
  </si>
  <si>
    <t>http://sifide.gob.mx/transparencia/hv/admin/viaticos/2025/julio/100f.pdf</t>
  </si>
  <si>
    <t>http://sifide.gob.mx/transparencia/hv/admin/viaticos/2025/julio/101f.pdf</t>
  </si>
  <si>
    <t>http://sifide.gob.mx/transparencia/hv/admin/viaticos/2025/julio/102f.pdf</t>
  </si>
  <si>
    <t>http://sifide.gob.mx/transparencia/hv/admin/viaticos/2025/julio/103f.pdf</t>
  </si>
  <si>
    <t>http://sifide.gob.mx/transparencia/hv/admin/viaticos/2025/julio/104f.pdf</t>
  </si>
  <si>
    <t>http://sifide.gob.mx/transparencia/hv/micro/viaticos2025dcg/julio/105f.pdf</t>
  </si>
  <si>
    <t>http://sifide.gob.mx/transparencia/hv/admin/viaticos/2025/julio/106f.pdf</t>
  </si>
  <si>
    <t>http://sifide.gob.mx/transparencia/hv/admin/viaticos/2025/julio/107f.pdf</t>
  </si>
  <si>
    <t>http://sifide.gob.mx/transparencia/hv/admin/viaticos/2025/julio/108f.pdf</t>
  </si>
  <si>
    <t>http://sifide.gob.mx/transparencia/hv/admin/viaticos/2025/julio/109f.pdf</t>
  </si>
  <si>
    <t>http://sifide.gob.mx/transparencia/hv/admin/viaticos/2025/julio/110f.pdf</t>
  </si>
  <si>
    <t>http://sifide.gob.mx/transparencia/hv/micro/viaticos2025dcg/julio/111f.pdf</t>
  </si>
  <si>
    <t>http://sifide.gob.mx/transparencia/hv/admin/viaticos/2025/julio/112f.pdf</t>
  </si>
  <si>
    <t>http://sifide.gob.mx/transparencia/hv/admin/viaticos/2025/julio/113f.pdf</t>
  </si>
  <si>
    <t>http://sifide.gob.mx/transparencia/hv/admin/viaticos/2025/julio/114f.pdf</t>
  </si>
  <si>
    <t>http://sifide.gob.mx/transparencia/hv/admin/viaticos/2025/julio/115f.pdf</t>
  </si>
  <si>
    <t>http://sifide.gob.mx/transparencia/hv/admin/viaticos/2025/julio/116f.pdf</t>
  </si>
  <si>
    <t>http://sifide.gob.mx/transparencia/hv/admin/viaticos/2025/julio/117f.pdf</t>
  </si>
  <si>
    <t>http://sifide.gob.mx/transparencia/hv/micro/viaticos2025dcg/julio/118f.pdf</t>
  </si>
  <si>
    <t>http://sifide.gob.mx/transparencia/hv/admin/viaticos/2025/julio/119f.pdf</t>
  </si>
  <si>
    <t>http://sifide.gob.mx/transparencia/hv/admin/viaticos/2025/julio/120f.pdf</t>
  </si>
  <si>
    <t>http://sifide.gob.mx/transparencia/hv/micro/viaticos2025dcg/julio/122f.pdf</t>
  </si>
  <si>
    <t>http://sifide.gob.mx/transparencia/hv/admin/viaticos/2025/julio/123f.pdf</t>
  </si>
  <si>
    <t>http://sifide.gob.mx/transparencia/hv/admin/viaticos/2025/julio/124f.pdf</t>
  </si>
  <si>
    <t>http://sifide.gob.mx/transparencia/hv/admin/viaticos/2025/julio/125f.pdf</t>
  </si>
  <si>
    <t>http://sifide.gob.mx/transparencia/hv/admin/viaticos/2025/julio/126f.pdf</t>
  </si>
  <si>
    <t>http://sifide.gob.mx/transparencia/hv/admin/viaticos/2025/julio/127f.pdf</t>
  </si>
  <si>
    <t>http://sifide.gob.mx/transparencia/hv/micro/viaticos2025dcg/julio/128f.pdf</t>
  </si>
  <si>
    <t>http://sifide.gob.mx/transparencia/hv/admin/viaticos/2025/julio/129f.pdf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</si>
</sst>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43" fontId="6" fillId="0" borderId="0" applyFont="0" applyFill="0" applyBorder="0" applyAlignment="0" applyProtection="0"/>
    <xf numFmtId="0" fontId="6" fillId="3" borderId="0"/>
    <xf numFmtId="0" fontId="6" fillId="3" borderId="0"/>
    <xf numFmtId="0" fontId="7" fillId="3" borderId="0" applyNumberForma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/>
    <xf numFmtId="0" fontId="0" fillId="0" borderId="0" xfId="0"/>
    <xf numFmtId="0" fontId="0" fillId="3" borderId="0" xfId="0" applyFill="1" applyBorder="1"/>
    <xf numFmtId="0" fontId="0" fillId="0" borderId="0" xfId="0"/>
    <xf numFmtId="0" fontId="0" fillId="3" borderId="0" xfId="0" applyNumberFormat="1" applyFill="1" applyBorder="1"/>
    <xf numFmtId="0" fontId="0" fillId="0" borderId="0" xfId="0"/>
    <xf numFmtId="0" fontId="4" fillId="0" borderId="0" xfId="2" applyFill="1"/>
    <xf numFmtId="0" fontId="0" fillId="0" borderId="0" xfId="0" applyFill="1"/>
    <xf numFmtId="0" fontId="0" fillId="0" borderId="0" xfId="0" applyFont="1" applyFill="1" applyBorder="1"/>
    <xf numFmtId="43" fontId="0" fillId="0" borderId="0" xfId="3" applyFont="1"/>
    <xf numFmtId="43" fontId="0" fillId="0" borderId="0" xfId="3" applyFont="1" applyFill="1"/>
    <xf numFmtId="0" fontId="4" fillId="0" borderId="0" xfId="2" applyFill="1" applyAlignment="1">
      <alignment vertical="center"/>
    </xf>
    <xf numFmtId="0" fontId="0" fillId="0" borderId="0" xfId="0"/>
    <xf numFmtId="43" fontId="1" fillId="2" borderId="1" xfId="3" applyFont="1" applyFill="1" applyBorder="1" applyAlignment="1">
      <alignment horizontal="center" wrapText="1"/>
    </xf>
    <xf numFmtId="0" fontId="0" fillId="3" borderId="0" xfId="0" applyFill="1"/>
    <xf numFmtId="0" fontId="0" fillId="0" borderId="0" xfId="0"/>
    <xf numFmtId="14" fontId="0" fillId="0" borderId="0" xfId="0" applyNumberFormat="1" applyFill="1"/>
    <xf numFmtId="0" fontId="5" fillId="0" borderId="0" xfId="0" applyFont="1" applyFill="1" applyBorder="1" applyProtection="1"/>
    <xf numFmtId="0" fontId="0" fillId="0" borderId="0" xfId="0" applyNumberFormat="1" applyFill="1"/>
    <xf numFmtId="0" fontId="4" fillId="0" borderId="0" xfId="2" applyFont="1" applyFill="1" applyAlignment="1">
      <alignment vertical="center"/>
    </xf>
    <xf numFmtId="0" fontId="0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4" fillId="3" borderId="0" xfId="2" applyFill="1" applyAlignment="1">
      <alignment vertical="center"/>
    </xf>
    <xf numFmtId="0" fontId="4" fillId="3" borderId="0" xfId="2" applyFill="1"/>
    <xf numFmtId="0" fontId="0" fillId="0" borderId="0" xfId="0"/>
    <xf numFmtId="0" fontId="0" fillId="0" borderId="0" xfId="0"/>
    <xf numFmtId="43" fontId="0" fillId="0" borderId="0" xfId="0" applyNumberFormat="1"/>
    <xf numFmtId="0" fontId="0" fillId="3" borderId="0" xfId="0" applyNumberFormat="1" applyFill="1"/>
    <xf numFmtId="0" fontId="5" fillId="0" borderId="0" xfId="1" applyFont="1" applyFill="1" applyProtection="1"/>
    <xf numFmtId="0" fontId="0" fillId="0" borderId="0" xfId="0" applyFont="1" applyFill="1"/>
    <xf numFmtId="0" fontId="0" fillId="0" borderId="0" xfId="0" applyFill="1" applyBorder="1"/>
    <xf numFmtId="0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Hipervínculo 2" xfId="6"/>
    <cellStyle name="Millares" xfId="3" builtinId="3"/>
    <cellStyle name="Normal" xfId="0" builtinId="0"/>
    <cellStyle name="Normal 2" xfId="1"/>
    <cellStyle name="Normal 2 2" xfId="5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0909/ADMINISTRATIVO/fraccion%2010/2024/LTAIPSLP84X%20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0909/ADMINISTRATIVO/fraccion%2014/2024/LTAIPSLP84XIV%20mayo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Operacion\2023\EDUARDO&#193;VALOS\TRANSPARENCIA\Transparencia%20Enero-Dic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575"/>
      <sheetName val="Tabla_549576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/>
      <sheetData sheetId="4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5"/>
      <sheetData sheetId="6"/>
      <sheetData sheetId="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viaticos"/>
      <sheetName val="Tipo de gasto"/>
      <sheetName val="Liga facturas"/>
      <sheetName val="Hidden_1"/>
      <sheetName val="Hidden_2"/>
      <sheetName val="Hidden_3"/>
      <sheetName val="Hoja1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ifide.gob.mx/transparencia/hv/admin/viaticos/2025/julio/103i.pdf" TargetMode="External"/><Relationship Id="rId18" Type="http://schemas.openxmlformats.org/officeDocument/2006/relationships/hyperlink" Target="http://sifide.gob.mx/transparencia/hv/admin/viaticos/lineamientos2022.pdf" TargetMode="External"/><Relationship Id="rId26" Type="http://schemas.openxmlformats.org/officeDocument/2006/relationships/hyperlink" Target="http://sifide.gob.mx/transparencia/hv/admin/viaticos/2025/julio/119i.pdf" TargetMode="External"/><Relationship Id="rId39" Type="http://schemas.openxmlformats.org/officeDocument/2006/relationships/hyperlink" Target="http://sifide.gob.mx/transparencia/hv/admin/viaticos/lineamientos2022.pdf" TargetMode="External"/><Relationship Id="rId21" Type="http://schemas.openxmlformats.org/officeDocument/2006/relationships/hyperlink" Target="http://sifide.gob.mx/transparencia/hv/admin/viaticos/2025/julio/113i.pdf" TargetMode="External"/><Relationship Id="rId34" Type="http://schemas.openxmlformats.org/officeDocument/2006/relationships/hyperlink" Target="http://sifide.gob.mx/transparencia/hv/admin/viaticos/2025/julio/126i.pdf" TargetMode="External"/><Relationship Id="rId42" Type="http://schemas.openxmlformats.org/officeDocument/2006/relationships/hyperlink" Target="http://sifide.gob.mx/transparencia/hv/admin/viaticos/lineamientos2022.pdf" TargetMode="External"/><Relationship Id="rId47" Type="http://schemas.openxmlformats.org/officeDocument/2006/relationships/hyperlink" Target="http://sifide.gob.mx/transparencia/hv/micro/viaticos2025dcg/julio/122i.pdf" TargetMode="External"/><Relationship Id="rId50" Type="http://schemas.openxmlformats.org/officeDocument/2006/relationships/printerSettings" Target="../printerSettings/printerSettings1.bin"/><Relationship Id="rId7" Type="http://schemas.openxmlformats.org/officeDocument/2006/relationships/hyperlink" Target="http://sifide.gob.mx/transparencia/hv/admin/viaticos/lineamientos2022.pdf" TargetMode="External"/><Relationship Id="rId2" Type="http://schemas.openxmlformats.org/officeDocument/2006/relationships/hyperlink" Target="http://sifide.gob.mx/transparencia/hv/admin/viaticos/lineamientos2022.pdf" TargetMode="External"/><Relationship Id="rId16" Type="http://schemas.openxmlformats.org/officeDocument/2006/relationships/hyperlink" Target="http://sifide.gob.mx/transparencia/hv/admin/viaticos/2025/julio/107i.pdf" TargetMode="External"/><Relationship Id="rId29" Type="http://schemas.openxmlformats.org/officeDocument/2006/relationships/hyperlink" Target="http://sifide.gob.mx/transparencia/hv/micro/viaticos2025dcg/junio/95f.pdf" TargetMode="External"/><Relationship Id="rId11" Type="http://schemas.openxmlformats.org/officeDocument/2006/relationships/hyperlink" Target="http://sifide.gob.mx/transparencia/hv/admin/viaticos/lineamientos2022.pdf" TargetMode="External"/><Relationship Id="rId24" Type="http://schemas.openxmlformats.org/officeDocument/2006/relationships/hyperlink" Target="http://sifide.gob.mx/transparencia/hv/admin/viaticos/2025/julio/116i.pdf" TargetMode="External"/><Relationship Id="rId32" Type="http://schemas.openxmlformats.org/officeDocument/2006/relationships/hyperlink" Target="http://sifide.gob.mx/transparencia/hv/admin/viaticos/lineamientos2022.pdf" TargetMode="External"/><Relationship Id="rId37" Type="http://schemas.openxmlformats.org/officeDocument/2006/relationships/hyperlink" Target="http://sifide.gob.mx/transparencia/hv/admin/viaticos/2025/julio/125i.pdf" TargetMode="External"/><Relationship Id="rId40" Type="http://schemas.openxmlformats.org/officeDocument/2006/relationships/hyperlink" Target="http://sifide.gob.mx/transparencia/hv/micro/viaticos2025dcg/julio/105i.pdf" TargetMode="External"/><Relationship Id="rId45" Type="http://schemas.openxmlformats.org/officeDocument/2006/relationships/hyperlink" Target="http://sifide.gob.mx/transparencia/hv/micro/viaticos2025dcg/julio/118i.pdf" TargetMode="External"/><Relationship Id="rId5" Type="http://schemas.openxmlformats.org/officeDocument/2006/relationships/hyperlink" Target="http://sifide.gob.mx/transparencia/hv/admin/viaticos/lineamientos2022.pdf" TargetMode="External"/><Relationship Id="rId15" Type="http://schemas.openxmlformats.org/officeDocument/2006/relationships/hyperlink" Target="http://sifide.gob.mx/transparencia/hv/admin/viaticos/2025/julio/106i.pdf" TargetMode="External"/><Relationship Id="rId23" Type="http://schemas.openxmlformats.org/officeDocument/2006/relationships/hyperlink" Target="http://sifide.gob.mx/transparencia/hv/admin/viaticos/2025/julio/115i.pdf" TargetMode="External"/><Relationship Id="rId28" Type="http://schemas.openxmlformats.org/officeDocument/2006/relationships/hyperlink" Target="http://sifide.gob.mx/transparencia/hv/admin/viaticos/lineamientos2022.pdf" TargetMode="External"/><Relationship Id="rId36" Type="http://schemas.openxmlformats.org/officeDocument/2006/relationships/hyperlink" Target="http://sifide.gob.mx/transparencia/hv/admin/viaticos/lineamientos2022.pdf" TargetMode="External"/><Relationship Id="rId49" Type="http://schemas.openxmlformats.org/officeDocument/2006/relationships/hyperlink" Target="http://sifide.gob.mx/transparencia/hv/micro/viaticos2025dcg/julio/128i.pdf" TargetMode="External"/><Relationship Id="rId10" Type="http://schemas.openxmlformats.org/officeDocument/2006/relationships/hyperlink" Target="http://sifide.gob.mx/transparencia/hv/admin/viaticos/2025/julio/102i.pdf" TargetMode="External"/><Relationship Id="rId19" Type="http://schemas.openxmlformats.org/officeDocument/2006/relationships/hyperlink" Target="http://sifide.gob.mx/transparencia/hv/admin/viaticos/2025/julio/109i.pdf" TargetMode="External"/><Relationship Id="rId31" Type="http://schemas.openxmlformats.org/officeDocument/2006/relationships/hyperlink" Target="http://sifide.gob.mx/transparencia/hv/admin/viaticos/2025/julio/123i.pdf" TargetMode="External"/><Relationship Id="rId44" Type="http://schemas.openxmlformats.org/officeDocument/2006/relationships/hyperlink" Target="http://sifide.gob.mx/transparencia/hv/admin/viaticos/lineamientos2022.pdf" TargetMode="External"/><Relationship Id="rId4" Type="http://schemas.openxmlformats.org/officeDocument/2006/relationships/hyperlink" Target="http://sifide.gob.mx/transparencia/hv/admin/viaticos/lineamientos2022.pdf" TargetMode="External"/><Relationship Id="rId9" Type="http://schemas.openxmlformats.org/officeDocument/2006/relationships/hyperlink" Target="http://sifide.gob.mx/transparencia/hv/admin/viaticos/2025/julio/101i.pdf" TargetMode="External"/><Relationship Id="rId14" Type="http://schemas.openxmlformats.org/officeDocument/2006/relationships/hyperlink" Target="http://sifide.gob.mx/transparencia/hv/admin/viaticos/2025/julio/104i.pdf" TargetMode="External"/><Relationship Id="rId22" Type="http://schemas.openxmlformats.org/officeDocument/2006/relationships/hyperlink" Target="http://sifide.gob.mx/transparencia/hv/admin/viaticos/2025/julio/114i.pdf" TargetMode="External"/><Relationship Id="rId27" Type="http://schemas.openxmlformats.org/officeDocument/2006/relationships/hyperlink" Target="http://sifide.gob.mx/transparencia/hv/admin/viaticos/2025/julio/120i.pdf" TargetMode="External"/><Relationship Id="rId30" Type="http://schemas.openxmlformats.org/officeDocument/2006/relationships/hyperlink" Target="http://sifide.gob.mx/transparencia/hv/admin/viaticos/2025/julio/124i.pdf" TargetMode="External"/><Relationship Id="rId35" Type="http://schemas.openxmlformats.org/officeDocument/2006/relationships/hyperlink" Target="http://sifide.gob.mx/transparencia/hv/admin/viaticos/2025/julio/129i.pdf" TargetMode="External"/><Relationship Id="rId43" Type="http://schemas.openxmlformats.org/officeDocument/2006/relationships/hyperlink" Target="http://sifide.gob.mx/transparencia/hv/micro/viaticos2025dcg/julio/111i.pdf" TargetMode="External"/><Relationship Id="rId48" Type="http://schemas.openxmlformats.org/officeDocument/2006/relationships/hyperlink" Target="http://sifide.gob.mx/transparencia/hv/admin/viaticos/lineamientos2022.pdf" TargetMode="External"/><Relationship Id="rId8" Type="http://schemas.openxmlformats.org/officeDocument/2006/relationships/hyperlink" Target="http://sifide.gob.mx/transparencia/hv/admin/viaticos/2025/julio/99i.pdf" TargetMode="External"/><Relationship Id="rId3" Type="http://schemas.openxmlformats.org/officeDocument/2006/relationships/hyperlink" Target="http://sifide.gob.mx/transparencia/hv/admin/viaticos/lineamientos2022.pdf" TargetMode="External"/><Relationship Id="rId12" Type="http://schemas.openxmlformats.org/officeDocument/2006/relationships/hyperlink" Target="http://sifide.gob.mx/transparencia/hv/micro/viaticos2025dcg/junio/96f.pdf" TargetMode="External"/><Relationship Id="rId17" Type="http://schemas.openxmlformats.org/officeDocument/2006/relationships/hyperlink" Target="http://sifide.gob.mx/transparencia/hv/admin/viaticos/2025/julio/108i.pdf" TargetMode="External"/><Relationship Id="rId25" Type="http://schemas.openxmlformats.org/officeDocument/2006/relationships/hyperlink" Target="http://sifide.gob.mx/transparencia/hv/admin/viaticos/2025/julio/117i.pdf" TargetMode="External"/><Relationship Id="rId33" Type="http://schemas.openxmlformats.org/officeDocument/2006/relationships/hyperlink" Target="http://sifide.gob.mx/transparencia/hv/admin/viaticos/2025/julio/127i.pdf" TargetMode="External"/><Relationship Id="rId38" Type="http://schemas.openxmlformats.org/officeDocument/2006/relationships/hyperlink" Target="http://sifide.gob.mx/transparencia/hv/admin/viaticos/2025/julio/112i.pdf" TargetMode="External"/><Relationship Id="rId46" Type="http://schemas.openxmlformats.org/officeDocument/2006/relationships/hyperlink" Target="http://sifide.gob.mx/transparencia/hv/admin/viaticos/lineamientos2022.pdf" TargetMode="External"/><Relationship Id="rId20" Type="http://schemas.openxmlformats.org/officeDocument/2006/relationships/hyperlink" Target="http://sifide.gob.mx/transparencia/hv/admin/viaticos/2025/julio/110i.pdf" TargetMode="External"/><Relationship Id="rId41" Type="http://schemas.openxmlformats.org/officeDocument/2006/relationships/hyperlink" Target="http://sifide.gob.mx/transparencia/hv/micro/viaticos2025dcg/junio/95f.pdf" TargetMode="External"/><Relationship Id="rId1" Type="http://schemas.openxmlformats.org/officeDocument/2006/relationships/hyperlink" Target="http://sifide.gob.mx/transparencia/hv/admin/viaticos/2025/julio/100i.pdf" TargetMode="External"/><Relationship Id="rId6" Type="http://schemas.openxmlformats.org/officeDocument/2006/relationships/hyperlink" Target="http://sifide.gob.mx/transparencia/hv/micro/viaticos2025dcg/junio/95f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viaticos/2025/julio/106f.pdf" TargetMode="External"/><Relationship Id="rId13" Type="http://schemas.openxmlformats.org/officeDocument/2006/relationships/hyperlink" Target="http://sifide.gob.mx/transparencia/hv/micro/viaticos2025dcg/julio/111f.pdf" TargetMode="External"/><Relationship Id="rId18" Type="http://schemas.openxmlformats.org/officeDocument/2006/relationships/hyperlink" Target="http://sifide.gob.mx/transparencia/hv/admin/viaticos/2025/julio/116f.pdf" TargetMode="External"/><Relationship Id="rId26" Type="http://schemas.openxmlformats.org/officeDocument/2006/relationships/hyperlink" Target="http://sifide.gob.mx/transparencia/hv/admin/viaticos/2025/julio/125f.pdf" TargetMode="External"/><Relationship Id="rId3" Type="http://schemas.openxmlformats.org/officeDocument/2006/relationships/hyperlink" Target="http://sifide.gob.mx/transparencia/hv/admin/viaticos/2025/julio/101f.pdf" TargetMode="External"/><Relationship Id="rId21" Type="http://schemas.openxmlformats.org/officeDocument/2006/relationships/hyperlink" Target="http://sifide.gob.mx/transparencia/hv/admin/viaticos/2025/julio/119f.pdf" TargetMode="External"/><Relationship Id="rId7" Type="http://schemas.openxmlformats.org/officeDocument/2006/relationships/hyperlink" Target="http://sifide.gob.mx/transparencia/hv/micro/viaticos2025dcg/julio/105f.pdf" TargetMode="External"/><Relationship Id="rId12" Type="http://schemas.openxmlformats.org/officeDocument/2006/relationships/hyperlink" Target="http://sifide.gob.mx/transparencia/hv/admin/viaticos/2025/julio/110f.pdf" TargetMode="External"/><Relationship Id="rId17" Type="http://schemas.openxmlformats.org/officeDocument/2006/relationships/hyperlink" Target="http://sifide.gob.mx/transparencia/hv/admin/viaticos/2025/julio/115f.pdf" TargetMode="External"/><Relationship Id="rId25" Type="http://schemas.openxmlformats.org/officeDocument/2006/relationships/hyperlink" Target="http://sifide.gob.mx/transparencia/hv/admin/viaticos/2025/julio/124f.pdf" TargetMode="External"/><Relationship Id="rId2" Type="http://schemas.openxmlformats.org/officeDocument/2006/relationships/hyperlink" Target="http://sifide.gob.mx/transparencia/hv/admin/viaticos/2025/julio/100f.pdf" TargetMode="External"/><Relationship Id="rId16" Type="http://schemas.openxmlformats.org/officeDocument/2006/relationships/hyperlink" Target="http://sifide.gob.mx/transparencia/hv/admin/viaticos/2025/julio/114f.pdf" TargetMode="External"/><Relationship Id="rId20" Type="http://schemas.openxmlformats.org/officeDocument/2006/relationships/hyperlink" Target="http://sifide.gob.mx/transparencia/hv/micro/viaticos2025dcg/julio/118f.pdf" TargetMode="External"/><Relationship Id="rId29" Type="http://schemas.openxmlformats.org/officeDocument/2006/relationships/hyperlink" Target="http://sifide.gob.mx/transparencia/hv/micro/viaticos2025dcg/julio/128f.pdf" TargetMode="External"/><Relationship Id="rId1" Type="http://schemas.openxmlformats.org/officeDocument/2006/relationships/hyperlink" Target="http://sifide.gob.mx/transparencia/hv/admin/viaticos/2025/julio/99f.pdf" TargetMode="External"/><Relationship Id="rId6" Type="http://schemas.openxmlformats.org/officeDocument/2006/relationships/hyperlink" Target="http://sifide.gob.mx/transparencia/hv/admin/viaticos/2025/julio/104f.pdf" TargetMode="External"/><Relationship Id="rId11" Type="http://schemas.openxmlformats.org/officeDocument/2006/relationships/hyperlink" Target="http://sifide.gob.mx/transparencia/hv/admin/viaticos/2025/julio/109f.pdf" TargetMode="External"/><Relationship Id="rId24" Type="http://schemas.openxmlformats.org/officeDocument/2006/relationships/hyperlink" Target="http://sifide.gob.mx/transparencia/hv/admin/viaticos/2025/julio/123f.pdf" TargetMode="External"/><Relationship Id="rId5" Type="http://schemas.openxmlformats.org/officeDocument/2006/relationships/hyperlink" Target="http://sifide.gob.mx/transparencia/hv/admin/viaticos/2025/julio/103f.pdf" TargetMode="External"/><Relationship Id="rId15" Type="http://schemas.openxmlformats.org/officeDocument/2006/relationships/hyperlink" Target="http://sifide.gob.mx/transparencia/hv/admin/viaticos/2025/julio/113f.pdf" TargetMode="External"/><Relationship Id="rId23" Type="http://schemas.openxmlformats.org/officeDocument/2006/relationships/hyperlink" Target="http://sifide.gob.mx/transparencia/hv/micro/viaticos2025dcg/julio/122f.pdf" TargetMode="External"/><Relationship Id="rId28" Type="http://schemas.openxmlformats.org/officeDocument/2006/relationships/hyperlink" Target="http://sifide.gob.mx/transparencia/hv/admin/viaticos/2025/julio/127f.pdf" TargetMode="External"/><Relationship Id="rId10" Type="http://schemas.openxmlformats.org/officeDocument/2006/relationships/hyperlink" Target="http://sifide.gob.mx/transparencia/hv/admin/viaticos/2025/julio/108f.pdf" TargetMode="External"/><Relationship Id="rId19" Type="http://schemas.openxmlformats.org/officeDocument/2006/relationships/hyperlink" Target="http://sifide.gob.mx/transparencia/hv/admin/viaticos/2025/julio/117f.pdf" TargetMode="External"/><Relationship Id="rId4" Type="http://schemas.openxmlformats.org/officeDocument/2006/relationships/hyperlink" Target="http://sifide.gob.mx/transparencia/hv/admin/viaticos/2025/julio/102f.pdf" TargetMode="External"/><Relationship Id="rId9" Type="http://schemas.openxmlformats.org/officeDocument/2006/relationships/hyperlink" Target="http://sifide.gob.mx/transparencia/hv/admin/viaticos/2025/julio/107f.pdf" TargetMode="External"/><Relationship Id="rId14" Type="http://schemas.openxmlformats.org/officeDocument/2006/relationships/hyperlink" Target="http://sifide.gob.mx/transparencia/hv/admin/viaticos/2025/julio/112f.pdf" TargetMode="External"/><Relationship Id="rId22" Type="http://schemas.openxmlformats.org/officeDocument/2006/relationships/hyperlink" Target="http://sifide.gob.mx/transparencia/hv/admin/viaticos/2025/julio/120f.pdf" TargetMode="External"/><Relationship Id="rId27" Type="http://schemas.openxmlformats.org/officeDocument/2006/relationships/hyperlink" Target="http://sifide.gob.mx/transparencia/hv/admin/viaticos/2025/julio/126f.pdf" TargetMode="External"/><Relationship Id="rId30" Type="http://schemas.openxmlformats.org/officeDocument/2006/relationships/hyperlink" Target="http://sifide.gob.mx/transparencia/hv/admin/viaticos/2025/julio/129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39"/>
  <sheetViews>
    <sheetView topLeftCell="H2" workbookViewId="0">
      <selection activeCell="M21" sqref="M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customWidth="1"/>
    <col min="5" max="5" width="21" bestFit="1" customWidth="1"/>
    <col min="6" max="6" width="56.7109375" bestFit="1" customWidth="1"/>
    <col min="7" max="7" width="38.7109375" customWidth="1"/>
    <col min="8" max="8" width="44.85546875" customWidth="1"/>
    <col min="9" max="9" width="22.5703125" customWidth="1"/>
    <col min="10" max="10" width="13.5703125" bestFit="1" customWidth="1"/>
    <col min="11" max="11" width="15.42578125" bestFit="1" customWidth="1"/>
    <col min="12" max="12" width="19.28515625" customWidth="1"/>
    <col min="13" max="13" width="21.5703125" bestFit="1" customWidth="1"/>
    <col min="14" max="14" width="201.4257812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73.85546875" customWidth="1"/>
    <col min="32" max="32" width="73.85546875" bestFit="1" customWidth="1"/>
    <col min="33" max="33" width="84.7109375" bestFit="1" customWidth="1"/>
    <col min="34" max="34" width="57.7109375" customWidth="1"/>
    <col min="35" max="35" width="20" bestFit="1" customWidth="1"/>
    <col min="36" max="36" width="211.85546875" bestFit="1" customWidth="1"/>
  </cols>
  <sheetData>
    <row r="1" spans="1:36" hidden="1" x14ac:dyDescent="0.25">
      <c r="A1" t="s">
        <v>0</v>
      </c>
    </row>
    <row r="2" spans="1:36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6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7" t="s">
        <v>53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0" customFormat="1" collapsed="1" x14ac:dyDescent="0.25">
      <c r="A8" s="10">
        <v>2025</v>
      </c>
      <c r="B8" s="19">
        <v>45839</v>
      </c>
      <c r="C8" s="19">
        <v>45869</v>
      </c>
      <c r="D8" s="10" t="s">
        <v>91</v>
      </c>
      <c r="E8" s="10" t="s">
        <v>125</v>
      </c>
      <c r="F8" s="10" t="s">
        <v>126</v>
      </c>
      <c r="G8" s="10" t="s">
        <v>126</v>
      </c>
      <c r="H8" s="10" t="s">
        <v>130</v>
      </c>
      <c r="I8" s="10" t="s">
        <v>127</v>
      </c>
      <c r="J8" s="10" t="s">
        <v>128</v>
      </c>
      <c r="K8" s="10" t="s">
        <v>129</v>
      </c>
      <c r="L8" s="11" t="s">
        <v>101</v>
      </c>
      <c r="M8" s="10" t="s">
        <v>103</v>
      </c>
      <c r="N8" s="20" t="s">
        <v>162</v>
      </c>
      <c r="O8" s="10" t="s">
        <v>105</v>
      </c>
      <c r="P8" s="10">
        <v>0</v>
      </c>
      <c r="Q8" s="10">
        <v>0</v>
      </c>
      <c r="R8" s="10" t="s">
        <v>116</v>
      </c>
      <c r="S8" s="10" t="s">
        <v>117</v>
      </c>
      <c r="T8" s="10" t="s">
        <v>117</v>
      </c>
      <c r="U8" s="33" t="s">
        <v>118</v>
      </c>
      <c r="V8" s="33" t="s">
        <v>119</v>
      </c>
      <c r="W8" s="34" t="s">
        <v>163</v>
      </c>
      <c r="X8" s="20" t="s">
        <v>164</v>
      </c>
      <c r="Y8" s="19">
        <v>45834</v>
      </c>
      <c r="Z8" s="19">
        <v>45834</v>
      </c>
      <c r="AA8" s="21">
        <v>99</v>
      </c>
      <c r="AB8" s="21">
        <v>905</v>
      </c>
      <c r="AC8" s="21">
        <v>0</v>
      </c>
      <c r="AD8" s="19">
        <v>45840</v>
      </c>
      <c r="AE8" s="9" t="s">
        <v>165</v>
      </c>
      <c r="AF8" s="21">
        <v>99</v>
      </c>
      <c r="AG8" s="22" t="s">
        <v>120</v>
      </c>
      <c r="AH8" s="23" t="s">
        <v>124</v>
      </c>
      <c r="AI8" s="19">
        <v>45875</v>
      </c>
      <c r="AJ8" s="23" t="s">
        <v>121</v>
      </c>
    </row>
    <row r="9" spans="1:36" s="10" customFormat="1" collapsed="1" x14ac:dyDescent="0.25">
      <c r="A9" s="10">
        <v>2025</v>
      </c>
      <c r="B9" s="19">
        <v>45839</v>
      </c>
      <c r="C9" s="19">
        <v>45869</v>
      </c>
      <c r="D9" s="10" t="s">
        <v>91</v>
      </c>
      <c r="E9" s="10" t="s">
        <v>155</v>
      </c>
      <c r="F9" s="10" t="s">
        <v>166</v>
      </c>
      <c r="G9" s="10" t="s">
        <v>166</v>
      </c>
      <c r="H9" s="10" t="s">
        <v>131</v>
      </c>
      <c r="I9" s="10" t="s">
        <v>167</v>
      </c>
      <c r="J9" s="10" t="s">
        <v>168</v>
      </c>
      <c r="K9" s="10" t="s">
        <v>169</v>
      </c>
      <c r="L9" s="35" t="s">
        <v>101</v>
      </c>
      <c r="M9" s="10" t="s">
        <v>103</v>
      </c>
      <c r="N9" s="20" t="s">
        <v>170</v>
      </c>
      <c r="O9" s="10" t="s">
        <v>105</v>
      </c>
      <c r="P9" s="10">
        <v>0</v>
      </c>
      <c r="Q9" s="10">
        <v>0</v>
      </c>
      <c r="R9" s="10" t="s">
        <v>116</v>
      </c>
      <c r="S9" s="10" t="s">
        <v>117</v>
      </c>
      <c r="T9" s="10" t="s">
        <v>117</v>
      </c>
      <c r="U9" s="33" t="s">
        <v>118</v>
      </c>
      <c r="V9" s="33" t="s">
        <v>119</v>
      </c>
      <c r="W9" s="34" t="s">
        <v>163</v>
      </c>
      <c r="X9" s="20" t="s">
        <v>171</v>
      </c>
      <c r="Y9" s="19">
        <v>45834</v>
      </c>
      <c r="Z9" s="19">
        <v>45834</v>
      </c>
      <c r="AA9" s="21">
        <v>100</v>
      </c>
      <c r="AB9" s="21">
        <v>1241.1199999999999</v>
      </c>
      <c r="AC9" s="21">
        <v>181.88</v>
      </c>
      <c r="AD9" s="19">
        <v>45846</v>
      </c>
      <c r="AE9" s="9" t="s">
        <v>172</v>
      </c>
      <c r="AF9" s="21">
        <v>100</v>
      </c>
      <c r="AG9" s="22" t="s">
        <v>120</v>
      </c>
      <c r="AH9" s="23" t="s">
        <v>124</v>
      </c>
      <c r="AI9" s="19">
        <v>45875</v>
      </c>
      <c r="AJ9" s="23" t="s">
        <v>121</v>
      </c>
    </row>
    <row r="10" spans="1:36" s="10" customFormat="1" x14ac:dyDescent="0.25">
      <c r="A10" s="10">
        <v>2025</v>
      </c>
      <c r="B10" s="19">
        <v>45839</v>
      </c>
      <c r="C10" s="19">
        <v>45869</v>
      </c>
      <c r="D10" s="10" t="s">
        <v>91</v>
      </c>
      <c r="E10" s="10" t="s">
        <v>148</v>
      </c>
      <c r="F10" s="10" t="s">
        <v>149</v>
      </c>
      <c r="G10" s="10" t="s">
        <v>149</v>
      </c>
      <c r="H10" s="10" t="s">
        <v>150</v>
      </c>
      <c r="I10" s="35" t="s">
        <v>151</v>
      </c>
      <c r="J10" s="35" t="s">
        <v>152</v>
      </c>
      <c r="K10" s="35" t="s">
        <v>153</v>
      </c>
      <c r="L10" s="35" t="s">
        <v>101</v>
      </c>
      <c r="M10" s="10" t="s">
        <v>103</v>
      </c>
      <c r="N10" s="20" t="s">
        <v>260</v>
      </c>
      <c r="O10" s="10" t="s">
        <v>105</v>
      </c>
      <c r="P10" s="10">
        <v>0</v>
      </c>
      <c r="Q10" s="10">
        <v>0</v>
      </c>
      <c r="R10" s="10" t="s">
        <v>116</v>
      </c>
      <c r="S10" s="10" t="s">
        <v>117</v>
      </c>
      <c r="T10" s="10" t="s">
        <v>117</v>
      </c>
      <c r="U10" s="33" t="s">
        <v>118</v>
      </c>
      <c r="V10" s="33" t="s">
        <v>119</v>
      </c>
      <c r="W10" s="10" t="s">
        <v>173</v>
      </c>
      <c r="X10" s="20" t="s">
        <v>174</v>
      </c>
      <c r="Y10" s="19">
        <v>45834</v>
      </c>
      <c r="Z10" s="19">
        <v>45835</v>
      </c>
      <c r="AA10" s="10">
        <v>101</v>
      </c>
      <c r="AB10" s="10">
        <v>5487.81</v>
      </c>
      <c r="AC10" s="10">
        <v>1921.19</v>
      </c>
      <c r="AD10" s="19">
        <v>45847</v>
      </c>
      <c r="AE10" s="9" t="s">
        <v>175</v>
      </c>
      <c r="AF10" s="21">
        <v>101</v>
      </c>
      <c r="AG10" s="14" t="s">
        <v>120</v>
      </c>
      <c r="AH10" s="23" t="s">
        <v>124</v>
      </c>
      <c r="AI10" s="19">
        <v>45875</v>
      </c>
      <c r="AJ10" s="23" t="s">
        <v>121</v>
      </c>
    </row>
    <row r="11" spans="1:36" s="10" customFormat="1" x14ac:dyDescent="0.25">
      <c r="A11" s="10">
        <v>2025</v>
      </c>
      <c r="B11" s="19">
        <v>45839</v>
      </c>
      <c r="C11" s="19">
        <v>45869</v>
      </c>
      <c r="D11" s="10" t="s">
        <v>91</v>
      </c>
      <c r="E11" s="10" t="s">
        <v>125</v>
      </c>
      <c r="F11" s="10" t="s">
        <v>126</v>
      </c>
      <c r="G11" s="10" t="s">
        <v>126</v>
      </c>
      <c r="H11" s="10" t="s">
        <v>130</v>
      </c>
      <c r="I11" s="10" t="s">
        <v>127</v>
      </c>
      <c r="J11" s="10" t="s">
        <v>128</v>
      </c>
      <c r="K11" s="10" t="s">
        <v>129</v>
      </c>
      <c r="L11" s="11" t="s">
        <v>101</v>
      </c>
      <c r="M11" s="10" t="s">
        <v>103</v>
      </c>
      <c r="N11" s="20" t="s">
        <v>176</v>
      </c>
      <c r="O11" s="10" t="s">
        <v>105</v>
      </c>
      <c r="P11" s="10">
        <v>0</v>
      </c>
      <c r="Q11" s="10">
        <v>0</v>
      </c>
      <c r="R11" s="10" t="s">
        <v>116</v>
      </c>
      <c r="S11" s="10" t="s">
        <v>117</v>
      </c>
      <c r="T11" s="10" t="s">
        <v>117</v>
      </c>
      <c r="U11" s="33" t="s">
        <v>118</v>
      </c>
      <c r="V11" s="33" t="s">
        <v>119</v>
      </c>
      <c r="W11" s="10" t="s">
        <v>154</v>
      </c>
      <c r="X11" s="20" t="s">
        <v>176</v>
      </c>
      <c r="Y11" s="19">
        <v>45835</v>
      </c>
      <c r="Z11" s="19">
        <v>45835</v>
      </c>
      <c r="AA11" s="10">
        <v>102</v>
      </c>
      <c r="AB11" s="10">
        <v>905</v>
      </c>
      <c r="AC11" s="10">
        <v>0</v>
      </c>
      <c r="AD11" s="19">
        <v>45840</v>
      </c>
      <c r="AE11" s="9" t="s">
        <v>177</v>
      </c>
      <c r="AF11" s="21">
        <v>102</v>
      </c>
      <c r="AG11" s="14" t="s">
        <v>120</v>
      </c>
      <c r="AH11" s="23" t="s">
        <v>124</v>
      </c>
      <c r="AI11" s="19">
        <v>45875</v>
      </c>
      <c r="AJ11" s="23" t="s">
        <v>121</v>
      </c>
    </row>
    <row r="12" spans="1:36" s="10" customFormat="1" collapsed="1" x14ac:dyDescent="0.25">
      <c r="A12" s="10">
        <v>2025</v>
      </c>
      <c r="B12" s="19">
        <v>45839</v>
      </c>
      <c r="C12" s="19">
        <v>45869</v>
      </c>
      <c r="D12" s="10" t="s">
        <v>91</v>
      </c>
      <c r="E12" s="10" t="s">
        <v>155</v>
      </c>
      <c r="F12" s="10" t="s">
        <v>166</v>
      </c>
      <c r="G12" s="10" t="s">
        <v>166</v>
      </c>
      <c r="H12" s="10" t="s">
        <v>131</v>
      </c>
      <c r="I12" s="10" t="s">
        <v>167</v>
      </c>
      <c r="J12" s="10" t="s">
        <v>168</v>
      </c>
      <c r="K12" s="10" t="s">
        <v>169</v>
      </c>
      <c r="L12" s="35" t="s">
        <v>101</v>
      </c>
      <c r="M12" s="10" t="s">
        <v>103</v>
      </c>
      <c r="N12" s="20" t="s">
        <v>178</v>
      </c>
      <c r="O12" s="10" t="s">
        <v>105</v>
      </c>
      <c r="P12" s="10">
        <v>0</v>
      </c>
      <c r="Q12" s="10">
        <v>0</v>
      </c>
      <c r="R12" s="10" t="s">
        <v>116</v>
      </c>
      <c r="S12" s="10" t="s">
        <v>117</v>
      </c>
      <c r="T12" s="10" t="s">
        <v>117</v>
      </c>
      <c r="U12" s="33" t="s">
        <v>118</v>
      </c>
      <c r="V12" s="33" t="s">
        <v>119</v>
      </c>
      <c r="W12" s="10" t="s">
        <v>154</v>
      </c>
      <c r="X12" s="20" t="s">
        <v>179</v>
      </c>
      <c r="Y12" s="19">
        <v>45835</v>
      </c>
      <c r="Z12" s="19">
        <v>45835</v>
      </c>
      <c r="AA12" s="21">
        <v>103</v>
      </c>
      <c r="AB12" s="21">
        <v>1284</v>
      </c>
      <c r="AC12" s="21">
        <v>980</v>
      </c>
      <c r="AD12" s="19">
        <v>45840</v>
      </c>
      <c r="AE12" s="9" t="s">
        <v>180</v>
      </c>
      <c r="AF12" s="21">
        <v>103</v>
      </c>
      <c r="AG12" s="22" t="s">
        <v>120</v>
      </c>
      <c r="AH12" s="23" t="s">
        <v>124</v>
      </c>
      <c r="AI12" s="19">
        <v>45875</v>
      </c>
      <c r="AJ12" s="23" t="s">
        <v>121</v>
      </c>
    </row>
    <row r="13" spans="1:36" s="10" customFormat="1" x14ac:dyDescent="0.25">
      <c r="A13" s="10">
        <v>2025</v>
      </c>
      <c r="B13" s="19">
        <v>45839</v>
      </c>
      <c r="C13" s="19">
        <v>45869</v>
      </c>
      <c r="D13" s="10" t="s">
        <v>91</v>
      </c>
      <c r="E13" s="10" t="s">
        <v>155</v>
      </c>
      <c r="F13" s="10" t="s">
        <v>156</v>
      </c>
      <c r="G13" s="10" t="s">
        <v>156</v>
      </c>
      <c r="H13" s="10" t="s">
        <v>157</v>
      </c>
      <c r="I13" s="10" t="s">
        <v>158</v>
      </c>
      <c r="J13" s="35" t="s">
        <v>159</v>
      </c>
      <c r="K13" s="35" t="s">
        <v>160</v>
      </c>
      <c r="L13" s="35" t="s">
        <v>101</v>
      </c>
      <c r="M13" s="10" t="s">
        <v>103</v>
      </c>
      <c r="N13" s="20" t="s">
        <v>178</v>
      </c>
      <c r="O13" s="10" t="s">
        <v>105</v>
      </c>
      <c r="P13" s="10">
        <v>0</v>
      </c>
      <c r="Q13" s="10">
        <v>0</v>
      </c>
      <c r="R13" s="10" t="s">
        <v>116</v>
      </c>
      <c r="S13" s="10" t="s">
        <v>117</v>
      </c>
      <c r="T13" s="10" t="s">
        <v>117</v>
      </c>
      <c r="U13" s="33" t="s">
        <v>118</v>
      </c>
      <c r="V13" s="33" t="s">
        <v>119</v>
      </c>
      <c r="W13" s="10" t="s">
        <v>154</v>
      </c>
      <c r="X13" s="20" t="s">
        <v>179</v>
      </c>
      <c r="Y13" s="19">
        <v>45835</v>
      </c>
      <c r="Z13" s="19">
        <v>45835</v>
      </c>
      <c r="AA13" s="10">
        <v>104</v>
      </c>
      <c r="AB13" s="10">
        <v>2264</v>
      </c>
      <c r="AC13" s="10">
        <v>0</v>
      </c>
      <c r="AD13" s="19">
        <v>45840</v>
      </c>
      <c r="AE13" s="9" t="s">
        <v>181</v>
      </c>
      <c r="AF13" s="36">
        <v>104</v>
      </c>
      <c r="AG13" s="14" t="s">
        <v>120</v>
      </c>
      <c r="AH13" s="23" t="s">
        <v>124</v>
      </c>
      <c r="AI13" s="19">
        <v>45875</v>
      </c>
      <c r="AJ13" s="23" t="s">
        <v>121</v>
      </c>
    </row>
    <row r="14" spans="1:36" s="10" customFormat="1" x14ac:dyDescent="0.25">
      <c r="A14" s="10">
        <v>2025</v>
      </c>
      <c r="B14" s="19">
        <v>45839</v>
      </c>
      <c r="C14" s="19">
        <v>45869</v>
      </c>
      <c r="D14" s="10" t="s">
        <v>91</v>
      </c>
      <c r="E14" s="10" t="s">
        <v>155</v>
      </c>
      <c r="F14" s="10" t="s">
        <v>265</v>
      </c>
      <c r="G14" s="10" t="s">
        <v>265</v>
      </c>
      <c r="H14" s="10" t="s">
        <v>134</v>
      </c>
      <c r="I14" s="35" t="s">
        <v>261</v>
      </c>
      <c r="J14" s="35" t="s">
        <v>262</v>
      </c>
      <c r="K14" s="35" t="s">
        <v>263</v>
      </c>
      <c r="L14" s="35" t="s">
        <v>101</v>
      </c>
      <c r="M14" s="35" t="s">
        <v>103</v>
      </c>
      <c r="N14" s="20" t="s">
        <v>178</v>
      </c>
      <c r="O14" s="10" t="s">
        <v>105</v>
      </c>
      <c r="P14" s="10">
        <v>0</v>
      </c>
      <c r="Q14" s="10">
        <v>0</v>
      </c>
      <c r="R14" s="10" t="s">
        <v>116</v>
      </c>
      <c r="S14" s="10" t="s">
        <v>117</v>
      </c>
      <c r="T14" s="10" t="s">
        <v>117</v>
      </c>
      <c r="U14" s="33" t="s">
        <v>118</v>
      </c>
      <c r="V14" s="33" t="s">
        <v>119</v>
      </c>
      <c r="W14" s="10" t="s">
        <v>154</v>
      </c>
      <c r="X14" s="20" t="s">
        <v>179</v>
      </c>
      <c r="Y14" s="19">
        <v>45835</v>
      </c>
      <c r="Z14" s="19">
        <v>45835</v>
      </c>
      <c r="AA14" s="10">
        <v>105</v>
      </c>
      <c r="AB14" s="10">
        <v>670</v>
      </c>
      <c r="AC14" s="10">
        <v>0</v>
      </c>
      <c r="AD14" s="19">
        <v>45840</v>
      </c>
      <c r="AE14" s="9" t="s">
        <v>264</v>
      </c>
      <c r="AF14" s="36">
        <v>105</v>
      </c>
      <c r="AG14" s="14" t="s">
        <v>120</v>
      </c>
      <c r="AH14" s="23" t="s">
        <v>124</v>
      </c>
      <c r="AI14" s="19">
        <v>45875</v>
      </c>
      <c r="AJ14" s="23" t="s">
        <v>121</v>
      </c>
    </row>
    <row r="15" spans="1:36" s="10" customFormat="1" x14ac:dyDescent="0.25">
      <c r="A15" s="10">
        <v>2025</v>
      </c>
      <c r="B15" s="19">
        <v>45839</v>
      </c>
      <c r="C15" s="19">
        <v>45869</v>
      </c>
      <c r="D15" s="10" t="s">
        <v>91</v>
      </c>
      <c r="E15" s="10" t="s">
        <v>143</v>
      </c>
      <c r="F15" s="10" t="s">
        <v>144</v>
      </c>
      <c r="G15" s="10" t="s">
        <v>144</v>
      </c>
      <c r="H15" s="10" t="s">
        <v>131</v>
      </c>
      <c r="I15" s="10" t="s">
        <v>145</v>
      </c>
      <c r="J15" s="10" t="s">
        <v>146</v>
      </c>
      <c r="K15" s="10" t="s">
        <v>147</v>
      </c>
      <c r="L15" s="35" t="s">
        <v>102</v>
      </c>
      <c r="M15" s="10" t="s">
        <v>103</v>
      </c>
      <c r="N15" s="20" t="s">
        <v>182</v>
      </c>
      <c r="O15" s="10" t="s">
        <v>105</v>
      </c>
      <c r="P15" s="10">
        <v>0</v>
      </c>
      <c r="Q15" s="10">
        <v>0</v>
      </c>
      <c r="R15" s="10" t="s">
        <v>116</v>
      </c>
      <c r="S15" s="10" t="s">
        <v>117</v>
      </c>
      <c r="T15" s="10" t="s">
        <v>117</v>
      </c>
      <c r="U15" s="33" t="s">
        <v>118</v>
      </c>
      <c r="V15" s="33" t="s">
        <v>119</v>
      </c>
      <c r="W15" s="10" t="s">
        <v>154</v>
      </c>
      <c r="X15" s="20" t="s">
        <v>183</v>
      </c>
      <c r="Y15" s="19">
        <v>45835</v>
      </c>
      <c r="Z15" s="19">
        <v>45835</v>
      </c>
      <c r="AA15" s="10">
        <v>106</v>
      </c>
      <c r="AB15" s="10">
        <v>550</v>
      </c>
      <c r="AC15" s="10">
        <v>0</v>
      </c>
      <c r="AD15" s="19">
        <v>45840</v>
      </c>
      <c r="AE15" s="9" t="s">
        <v>184</v>
      </c>
      <c r="AF15" s="36">
        <v>106</v>
      </c>
      <c r="AG15" s="14" t="s">
        <v>120</v>
      </c>
      <c r="AH15" s="23" t="s">
        <v>124</v>
      </c>
      <c r="AI15" s="19">
        <v>45875</v>
      </c>
      <c r="AJ15" s="23" t="s">
        <v>121</v>
      </c>
    </row>
    <row r="16" spans="1:36" s="10" customFormat="1" x14ac:dyDescent="0.25">
      <c r="A16" s="10">
        <v>2025</v>
      </c>
      <c r="B16" s="19">
        <v>45839</v>
      </c>
      <c r="C16" s="19">
        <v>45869</v>
      </c>
      <c r="D16" s="10" t="s">
        <v>91</v>
      </c>
      <c r="E16" s="10" t="s">
        <v>185</v>
      </c>
      <c r="F16" s="10" t="s">
        <v>186</v>
      </c>
      <c r="G16" s="10" t="s">
        <v>186</v>
      </c>
      <c r="H16" s="10" t="s">
        <v>157</v>
      </c>
      <c r="I16" s="10" t="s">
        <v>187</v>
      </c>
      <c r="J16" s="10" t="s">
        <v>188</v>
      </c>
      <c r="K16" s="10" t="s">
        <v>189</v>
      </c>
      <c r="L16" s="35" t="s">
        <v>102</v>
      </c>
      <c r="M16" s="10" t="s">
        <v>103</v>
      </c>
      <c r="N16" s="20" t="s">
        <v>182</v>
      </c>
      <c r="O16" s="10" t="s">
        <v>105</v>
      </c>
      <c r="P16" s="10">
        <v>0</v>
      </c>
      <c r="Q16" s="10">
        <v>0</v>
      </c>
      <c r="R16" s="10" t="s">
        <v>116</v>
      </c>
      <c r="S16" s="10" t="s">
        <v>117</v>
      </c>
      <c r="T16" s="10" t="s">
        <v>117</v>
      </c>
      <c r="U16" s="33" t="s">
        <v>118</v>
      </c>
      <c r="V16" s="33" t="s">
        <v>119</v>
      </c>
      <c r="W16" s="10" t="s">
        <v>154</v>
      </c>
      <c r="X16" s="20" t="s">
        <v>183</v>
      </c>
      <c r="Y16" s="19">
        <v>45835</v>
      </c>
      <c r="Z16" s="19">
        <v>45835</v>
      </c>
      <c r="AA16" s="10">
        <v>107</v>
      </c>
      <c r="AB16" s="10">
        <v>550</v>
      </c>
      <c r="AC16" s="10">
        <v>0</v>
      </c>
      <c r="AD16" s="19">
        <v>45839</v>
      </c>
      <c r="AE16" s="9" t="s">
        <v>190</v>
      </c>
      <c r="AF16" s="36">
        <v>107</v>
      </c>
      <c r="AG16" s="14" t="s">
        <v>120</v>
      </c>
      <c r="AH16" s="23" t="s">
        <v>124</v>
      </c>
      <c r="AI16" s="19">
        <v>45875</v>
      </c>
      <c r="AJ16" s="23" t="s">
        <v>121</v>
      </c>
    </row>
    <row r="17" spans="1:49" s="10" customFormat="1" collapsed="1" x14ac:dyDescent="0.25">
      <c r="A17" s="10">
        <v>2025</v>
      </c>
      <c r="B17" s="19">
        <v>45839</v>
      </c>
      <c r="C17" s="19">
        <v>45869</v>
      </c>
      <c r="D17" s="10" t="s">
        <v>91</v>
      </c>
      <c r="E17" s="10" t="s">
        <v>125</v>
      </c>
      <c r="F17" s="10" t="s">
        <v>126</v>
      </c>
      <c r="G17" s="10" t="s">
        <v>126</v>
      </c>
      <c r="H17" s="10" t="s">
        <v>130</v>
      </c>
      <c r="I17" s="10" t="s">
        <v>127</v>
      </c>
      <c r="J17" s="10" t="s">
        <v>128</v>
      </c>
      <c r="K17" s="10" t="s">
        <v>129</v>
      </c>
      <c r="L17" s="11" t="s">
        <v>101</v>
      </c>
      <c r="M17" s="10" t="s">
        <v>103</v>
      </c>
      <c r="N17" s="20" t="s">
        <v>191</v>
      </c>
      <c r="O17" s="10" t="s">
        <v>105</v>
      </c>
      <c r="P17" s="10">
        <v>0</v>
      </c>
      <c r="Q17" s="10">
        <v>0</v>
      </c>
      <c r="R17" s="10" t="s">
        <v>116</v>
      </c>
      <c r="S17" s="10" t="s">
        <v>117</v>
      </c>
      <c r="T17" s="10" t="s">
        <v>117</v>
      </c>
      <c r="U17" s="33" t="s">
        <v>118</v>
      </c>
      <c r="V17" s="33" t="s">
        <v>119</v>
      </c>
      <c r="W17" s="34" t="s">
        <v>192</v>
      </c>
      <c r="X17" s="20" t="s">
        <v>193</v>
      </c>
      <c r="Y17" s="19">
        <v>45839</v>
      </c>
      <c r="Z17" s="19">
        <v>45839</v>
      </c>
      <c r="AA17" s="21">
        <v>108</v>
      </c>
      <c r="AB17" s="21">
        <v>905</v>
      </c>
      <c r="AC17" s="21">
        <v>0</v>
      </c>
      <c r="AD17" s="19">
        <v>45853</v>
      </c>
      <c r="AE17" s="9" t="s">
        <v>194</v>
      </c>
      <c r="AF17" s="21">
        <v>108</v>
      </c>
      <c r="AG17" s="22" t="s">
        <v>120</v>
      </c>
      <c r="AH17" s="23" t="s">
        <v>124</v>
      </c>
      <c r="AI17" s="19">
        <v>45875</v>
      </c>
      <c r="AJ17" s="23" t="s">
        <v>121</v>
      </c>
    </row>
    <row r="18" spans="1:49" s="10" customFormat="1" x14ac:dyDescent="0.25">
      <c r="A18" s="10">
        <v>2025</v>
      </c>
      <c r="B18" s="19">
        <v>45839</v>
      </c>
      <c r="C18" s="19">
        <v>45869</v>
      </c>
      <c r="D18" s="10" t="s">
        <v>91</v>
      </c>
      <c r="E18" s="10" t="s">
        <v>148</v>
      </c>
      <c r="F18" s="10" t="s">
        <v>149</v>
      </c>
      <c r="G18" s="10" t="s">
        <v>149</v>
      </c>
      <c r="H18" s="10" t="s">
        <v>150</v>
      </c>
      <c r="I18" s="35" t="s">
        <v>151</v>
      </c>
      <c r="J18" s="35" t="s">
        <v>152</v>
      </c>
      <c r="K18" s="35" t="s">
        <v>153</v>
      </c>
      <c r="L18" s="35" t="s">
        <v>101</v>
      </c>
      <c r="M18" s="10" t="s">
        <v>103</v>
      </c>
      <c r="N18" s="20" t="s">
        <v>266</v>
      </c>
      <c r="O18" s="10" t="s">
        <v>105</v>
      </c>
      <c r="P18" s="10">
        <v>0</v>
      </c>
      <c r="Q18" s="10">
        <v>0</v>
      </c>
      <c r="R18" s="10" t="s">
        <v>116</v>
      </c>
      <c r="S18" s="10" t="s">
        <v>117</v>
      </c>
      <c r="T18" s="10" t="s">
        <v>117</v>
      </c>
      <c r="U18" s="33" t="s">
        <v>118</v>
      </c>
      <c r="V18" s="33" t="s">
        <v>119</v>
      </c>
      <c r="W18" s="10" t="s">
        <v>195</v>
      </c>
      <c r="X18" s="20" t="s">
        <v>267</v>
      </c>
      <c r="Y18" s="19">
        <v>45839</v>
      </c>
      <c r="Z18" s="19">
        <v>45839</v>
      </c>
      <c r="AA18" s="10">
        <v>109</v>
      </c>
      <c r="AB18" s="10">
        <v>5075.8999999999996</v>
      </c>
      <c r="AC18" s="10">
        <v>0</v>
      </c>
      <c r="AD18" s="19">
        <v>45849</v>
      </c>
      <c r="AE18" s="9" t="s">
        <v>196</v>
      </c>
      <c r="AF18" s="21">
        <v>109</v>
      </c>
      <c r="AG18" s="14" t="s">
        <v>120</v>
      </c>
      <c r="AH18" s="23" t="s">
        <v>124</v>
      </c>
      <c r="AI18" s="19">
        <v>45875</v>
      </c>
      <c r="AJ18" s="23" t="s">
        <v>121</v>
      </c>
    </row>
    <row r="19" spans="1:49" s="10" customFormat="1" collapsed="1" x14ac:dyDescent="0.25">
      <c r="A19" s="10">
        <v>2025</v>
      </c>
      <c r="B19" s="19">
        <v>45839</v>
      </c>
      <c r="C19" s="19">
        <v>45869</v>
      </c>
      <c r="D19" s="10" t="s">
        <v>91</v>
      </c>
      <c r="E19" s="10" t="s">
        <v>155</v>
      </c>
      <c r="F19" s="10" t="s">
        <v>166</v>
      </c>
      <c r="G19" s="10" t="s">
        <v>166</v>
      </c>
      <c r="H19" s="10" t="s">
        <v>131</v>
      </c>
      <c r="I19" s="10" t="s">
        <v>167</v>
      </c>
      <c r="J19" s="10" t="s">
        <v>168</v>
      </c>
      <c r="K19" s="10" t="s">
        <v>169</v>
      </c>
      <c r="L19" s="35" t="s">
        <v>101</v>
      </c>
      <c r="M19" s="10" t="s">
        <v>103</v>
      </c>
      <c r="N19" s="20" t="s">
        <v>197</v>
      </c>
      <c r="O19" s="10" t="s">
        <v>105</v>
      </c>
      <c r="P19" s="10">
        <v>0</v>
      </c>
      <c r="Q19" s="10">
        <v>0</v>
      </c>
      <c r="R19" s="10" t="s">
        <v>116</v>
      </c>
      <c r="S19" s="10" t="s">
        <v>117</v>
      </c>
      <c r="T19" s="10" t="s">
        <v>117</v>
      </c>
      <c r="U19" s="33" t="s">
        <v>118</v>
      </c>
      <c r="V19" s="33" t="s">
        <v>119</v>
      </c>
      <c r="W19" s="10" t="s">
        <v>195</v>
      </c>
      <c r="X19" s="20" t="s">
        <v>198</v>
      </c>
      <c r="Y19" s="19">
        <v>45839</v>
      </c>
      <c r="Z19" s="19">
        <v>45839</v>
      </c>
      <c r="AA19" s="21">
        <v>110</v>
      </c>
      <c r="AB19" s="21">
        <v>500.01</v>
      </c>
      <c r="AC19" s="21">
        <v>169.99</v>
      </c>
      <c r="AD19" s="19">
        <v>45842</v>
      </c>
      <c r="AE19" s="9" t="s">
        <v>199</v>
      </c>
      <c r="AF19" s="21">
        <v>110</v>
      </c>
      <c r="AG19" s="22" t="s">
        <v>120</v>
      </c>
      <c r="AH19" s="23" t="s">
        <v>124</v>
      </c>
      <c r="AI19" s="19">
        <v>45875</v>
      </c>
      <c r="AJ19" s="23" t="s">
        <v>121</v>
      </c>
    </row>
    <row r="20" spans="1:49" s="10" customFormat="1" x14ac:dyDescent="0.25">
      <c r="A20" s="10">
        <v>2025</v>
      </c>
      <c r="B20" s="19">
        <v>45839</v>
      </c>
      <c r="C20" s="19">
        <v>45869</v>
      </c>
      <c r="D20" s="10" t="s">
        <v>91</v>
      </c>
      <c r="E20" s="10" t="s">
        <v>132</v>
      </c>
      <c r="F20" s="10" t="s">
        <v>133</v>
      </c>
      <c r="G20" s="10" t="s">
        <v>133</v>
      </c>
      <c r="H20" s="10" t="s">
        <v>134</v>
      </c>
      <c r="I20" s="35" t="s">
        <v>139</v>
      </c>
      <c r="J20" s="35" t="s">
        <v>140</v>
      </c>
      <c r="K20" s="35" t="s">
        <v>141</v>
      </c>
      <c r="L20" s="35" t="s">
        <v>101</v>
      </c>
      <c r="M20" s="10" t="s">
        <v>103</v>
      </c>
      <c r="N20" s="20" t="s">
        <v>142</v>
      </c>
      <c r="O20" s="10" t="s">
        <v>105</v>
      </c>
      <c r="P20" s="10">
        <v>0</v>
      </c>
      <c r="Q20" s="10">
        <v>0</v>
      </c>
      <c r="R20" s="10" t="s">
        <v>116</v>
      </c>
      <c r="S20" s="10" t="s">
        <v>117</v>
      </c>
      <c r="T20" s="10" t="s">
        <v>117</v>
      </c>
      <c r="U20" s="33" t="s">
        <v>118</v>
      </c>
      <c r="V20" s="33" t="s">
        <v>119</v>
      </c>
      <c r="W20" s="10" t="s">
        <v>268</v>
      </c>
      <c r="X20" s="20" t="s">
        <v>138</v>
      </c>
      <c r="Y20" s="19">
        <v>45840</v>
      </c>
      <c r="Z20" s="19">
        <v>45841</v>
      </c>
      <c r="AA20" s="10">
        <v>111</v>
      </c>
      <c r="AB20" s="10">
        <v>5857.05</v>
      </c>
      <c r="AC20" s="10">
        <v>49.95</v>
      </c>
      <c r="AD20" s="19">
        <v>45847</v>
      </c>
      <c r="AE20" s="9" t="s">
        <v>269</v>
      </c>
      <c r="AF20" s="21">
        <v>111</v>
      </c>
      <c r="AG20" s="14" t="s">
        <v>120</v>
      </c>
      <c r="AH20" s="23" t="s">
        <v>124</v>
      </c>
      <c r="AI20" s="19">
        <v>45874</v>
      </c>
      <c r="AJ20" s="23" t="s">
        <v>121</v>
      </c>
    </row>
    <row r="21" spans="1:49" s="10" customFormat="1" collapsed="1" x14ac:dyDescent="0.25">
      <c r="A21" s="10">
        <v>2025</v>
      </c>
      <c r="B21" s="19">
        <v>45839</v>
      </c>
      <c r="C21" s="19">
        <v>45869</v>
      </c>
      <c r="D21" s="10" t="s">
        <v>91</v>
      </c>
      <c r="E21" s="10" t="s">
        <v>125</v>
      </c>
      <c r="F21" s="10" t="s">
        <v>126</v>
      </c>
      <c r="G21" s="10" t="s">
        <v>126</v>
      </c>
      <c r="H21" s="10" t="s">
        <v>130</v>
      </c>
      <c r="I21" s="10" t="s">
        <v>127</v>
      </c>
      <c r="J21" s="10" t="s">
        <v>128</v>
      </c>
      <c r="K21" s="10" t="s">
        <v>129</v>
      </c>
      <c r="L21" s="11" t="s">
        <v>101</v>
      </c>
      <c r="M21" s="10" t="s">
        <v>103</v>
      </c>
      <c r="N21" s="20" t="s">
        <v>200</v>
      </c>
      <c r="O21" s="10" t="s">
        <v>105</v>
      </c>
      <c r="P21" s="10">
        <v>0</v>
      </c>
      <c r="Q21" s="10">
        <v>0</v>
      </c>
      <c r="R21" s="10" t="s">
        <v>116</v>
      </c>
      <c r="S21" s="10" t="s">
        <v>117</v>
      </c>
      <c r="T21" s="10" t="s">
        <v>117</v>
      </c>
      <c r="U21" s="33" t="s">
        <v>118</v>
      </c>
      <c r="V21" s="33" t="s">
        <v>119</v>
      </c>
      <c r="W21" s="10" t="s">
        <v>201</v>
      </c>
      <c r="X21" s="20" t="s">
        <v>202</v>
      </c>
      <c r="Y21" s="19">
        <v>45841</v>
      </c>
      <c r="Z21" s="19">
        <v>45841</v>
      </c>
      <c r="AA21" s="21">
        <v>112</v>
      </c>
      <c r="AB21" s="21">
        <v>890</v>
      </c>
      <c r="AC21" s="21">
        <v>15</v>
      </c>
      <c r="AD21" s="19">
        <v>45854</v>
      </c>
      <c r="AE21" s="9" t="s">
        <v>203</v>
      </c>
      <c r="AF21" s="21">
        <v>112</v>
      </c>
      <c r="AG21" s="22" t="s">
        <v>120</v>
      </c>
      <c r="AH21" s="23" t="s">
        <v>124</v>
      </c>
      <c r="AI21" s="19">
        <v>45875</v>
      </c>
      <c r="AJ21" s="23" t="s">
        <v>121</v>
      </c>
    </row>
    <row r="22" spans="1:49" s="34" customFormat="1" x14ac:dyDescent="0.25">
      <c r="A22" s="10">
        <v>2025</v>
      </c>
      <c r="B22" s="19">
        <v>45839</v>
      </c>
      <c r="C22" s="19">
        <v>45869</v>
      </c>
      <c r="D22" s="10" t="s">
        <v>91</v>
      </c>
      <c r="E22" s="10" t="s">
        <v>148</v>
      </c>
      <c r="F22" s="10" t="s">
        <v>149</v>
      </c>
      <c r="G22" s="10" t="s">
        <v>149</v>
      </c>
      <c r="H22" s="10" t="s">
        <v>150</v>
      </c>
      <c r="I22" s="35" t="s">
        <v>151</v>
      </c>
      <c r="J22" s="35" t="s">
        <v>152</v>
      </c>
      <c r="K22" s="35" t="s">
        <v>153</v>
      </c>
      <c r="L22" s="35" t="s">
        <v>101</v>
      </c>
      <c r="M22" s="10" t="s">
        <v>103</v>
      </c>
      <c r="N22" s="20" t="s">
        <v>204</v>
      </c>
      <c r="O22" s="10" t="s">
        <v>105</v>
      </c>
      <c r="P22" s="10">
        <v>0</v>
      </c>
      <c r="Q22" s="10">
        <v>0</v>
      </c>
      <c r="R22" s="10" t="s">
        <v>116</v>
      </c>
      <c r="S22" s="10" t="s">
        <v>117</v>
      </c>
      <c r="T22" s="10" t="s">
        <v>117</v>
      </c>
      <c r="U22" s="33" t="s">
        <v>118</v>
      </c>
      <c r="V22" s="33" t="s">
        <v>119</v>
      </c>
      <c r="W22" s="10" t="s">
        <v>201</v>
      </c>
      <c r="X22" s="20" t="s">
        <v>205</v>
      </c>
      <c r="Y22" s="19">
        <v>45841</v>
      </c>
      <c r="Z22" s="19">
        <v>45841</v>
      </c>
      <c r="AA22" s="21">
        <v>113</v>
      </c>
      <c r="AB22" s="21">
        <v>2486.5</v>
      </c>
      <c r="AC22" s="21">
        <v>375.5</v>
      </c>
      <c r="AD22" s="19">
        <v>45852</v>
      </c>
      <c r="AE22" s="9" t="s">
        <v>206</v>
      </c>
      <c r="AF22" s="21">
        <v>113</v>
      </c>
      <c r="AG22" s="22" t="s">
        <v>120</v>
      </c>
      <c r="AH22" s="23" t="s">
        <v>124</v>
      </c>
      <c r="AI22" s="19">
        <v>45875</v>
      </c>
      <c r="AJ22" s="23" t="s">
        <v>121</v>
      </c>
      <c r="AK22" s="10"/>
      <c r="AL22" s="10"/>
      <c r="AM22" s="10"/>
      <c r="AN22" s="10"/>
    </row>
    <row r="23" spans="1:49" s="10" customFormat="1" collapsed="1" x14ac:dyDescent="0.25">
      <c r="A23" s="10">
        <v>2025</v>
      </c>
      <c r="B23" s="19">
        <v>45839</v>
      </c>
      <c r="C23" s="19">
        <v>45869</v>
      </c>
      <c r="D23" s="10" t="s">
        <v>91</v>
      </c>
      <c r="E23" s="10" t="s">
        <v>155</v>
      </c>
      <c r="F23" s="10" t="s">
        <v>166</v>
      </c>
      <c r="G23" s="10" t="s">
        <v>166</v>
      </c>
      <c r="H23" s="10" t="s">
        <v>131</v>
      </c>
      <c r="I23" s="10" t="s">
        <v>167</v>
      </c>
      <c r="J23" s="10" t="s">
        <v>168</v>
      </c>
      <c r="K23" s="10" t="s">
        <v>169</v>
      </c>
      <c r="L23" s="35" t="s">
        <v>101</v>
      </c>
      <c r="M23" s="10" t="s">
        <v>103</v>
      </c>
      <c r="N23" s="20" t="s">
        <v>207</v>
      </c>
      <c r="O23" s="10" t="s">
        <v>105</v>
      </c>
      <c r="P23" s="10">
        <v>0</v>
      </c>
      <c r="Q23" s="10">
        <v>0</v>
      </c>
      <c r="R23" s="10" t="s">
        <v>116</v>
      </c>
      <c r="S23" s="10" t="s">
        <v>117</v>
      </c>
      <c r="T23" s="10" t="s">
        <v>117</v>
      </c>
      <c r="U23" s="33" t="s">
        <v>118</v>
      </c>
      <c r="V23" s="33" t="s">
        <v>119</v>
      </c>
      <c r="W23" s="10" t="s">
        <v>201</v>
      </c>
      <c r="X23" s="20" t="s">
        <v>208</v>
      </c>
      <c r="Y23" s="19">
        <v>45841</v>
      </c>
      <c r="Z23" s="19">
        <v>45841</v>
      </c>
      <c r="AA23" s="21">
        <v>114</v>
      </c>
      <c r="AB23" s="21">
        <v>0</v>
      </c>
      <c r="AC23" s="21">
        <v>670</v>
      </c>
      <c r="AD23" s="19">
        <v>45849</v>
      </c>
      <c r="AE23" s="9" t="s">
        <v>209</v>
      </c>
      <c r="AF23" s="21">
        <v>114</v>
      </c>
      <c r="AG23" s="22" t="s">
        <v>120</v>
      </c>
      <c r="AH23" s="23" t="s">
        <v>124</v>
      </c>
      <c r="AI23" s="19">
        <v>45875</v>
      </c>
      <c r="AJ23" s="23" t="s">
        <v>121</v>
      </c>
    </row>
    <row r="24" spans="1:49" s="34" customFormat="1" x14ac:dyDescent="0.25">
      <c r="A24" s="10">
        <v>2025</v>
      </c>
      <c r="B24" s="19">
        <v>45839</v>
      </c>
      <c r="C24" s="19">
        <v>45869</v>
      </c>
      <c r="D24" s="10" t="s">
        <v>91</v>
      </c>
      <c r="E24" s="10" t="s">
        <v>185</v>
      </c>
      <c r="F24" s="10" t="s">
        <v>210</v>
      </c>
      <c r="G24" s="10" t="s">
        <v>210</v>
      </c>
      <c r="H24" s="10" t="s">
        <v>211</v>
      </c>
      <c r="I24" s="10" t="s">
        <v>212</v>
      </c>
      <c r="J24" s="10" t="s">
        <v>129</v>
      </c>
      <c r="K24" s="10" t="s">
        <v>213</v>
      </c>
      <c r="L24" s="35" t="s">
        <v>102</v>
      </c>
      <c r="M24" s="10" t="s">
        <v>103</v>
      </c>
      <c r="N24" s="20" t="s">
        <v>214</v>
      </c>
      <c r="O24" s="10" t="s">
        <v>105</v>
      </c>
      <c r="P24" s="10">
        <v>0</v>
      </c>
      <c r="Q24" s="10">
        <v>0</v>
      </c>
      <c r="R24" s="10" t="s">
        <v>116</v>
      </c>
      <c r="S24" s="10" t="s">
        <v>117</v>
      </c>
      <c r="T24" s="10" t="s">
        <v>117</v>
      </c>
      <c r="U24" s="33" t="s">
        <v>118</v>
      </c>
      <c r="V24" s="33" t="s">
        <v>119</v>
      </c>
      <c r="W24" s="10" t="s">
        <v>161</v>
      </c>
      <c r="X24" s="20" t="s">
        <v>215</v>
      </c>
      <c r="Y24" s="19">
        <v>45842</v>
      </c>
      <c r="Z24" s="19">
        <v>45842</v>
      </c>
      <c r="AA24" s="21">
        <v>115</v>
      </c>
      <c r="AB24" s="21">
        <v>400</v>
      </c>
      <c r="AC24" s="21">
        <v>150</v>
      </c>
      <c r="AD24" s="19">
        <v>45846</v>
      </c>
      <c r="AE24" s="9" t="s">
        <v>216</v>
      </c>
      <c r="AF24" s="21">
        <v>115</v>
      </c>
      <c r="AG24" s="22" t="s">
        <v>120</v>
      </c>
      <c r="AH24" s="23" t="s">
        <v>124</v>
      </c>
      <c r="AI24" s="19">
        <v>45875</v>
      </c>
      <c r="AJ24" s="23" t="s">
        <v>121</v>
      </c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</row>
    <row r="25" spans="1:49" s="10" customFormat="1" x14ac:dyDescent="0.25">
      <c r="A25" s="10">
        <v>2025</v>
      </c>
      <c r="B25" s="19">
        <v>45839</v>
      </c>
      <c r="C25" s="19">
        <v>45869</v>
      </c>
      <c r="D25" s="10" t="s">
        <v>91</v>
      </c>
      <c r="E25" s="10" t="s">
        <v>185</v>
      </c>
      <c r="F25" s="10" t="s">
        <v>217</v>
      </c>
      <c r="G25" s="10" t="s">
        <v>217</v>
      </c>
      <c r="H25" s="10" t="s">
        <v>211</v>
      </c>
      <c r="I25" s="35" t="s">
        <v>218</v>
      </c>
      <c r="J25" s="35" t="s">
        <v>219</v>
      </c>
      <c r="K25" s="35" t="s">
        <v>220</v>
      </c>
      <c r="L25" s="35" t="s">
        <v>102</v>
      </c>
      <c r="M25" s="10" t="s">
        <v>103</v>
      </c>
      <c r="N25" s="20" t="s">
        <v>214</v>
      </c>
      <c r="O25" s="10" t="s">
        <v>105</v>
      </c>
      <c r="P25" s="10">
        <v>0</v>
      </c>
      <c r="Q25" s="10">
        <v>0</v>
      </c>
      <c r="R25" s="10" t="s">
        <v>116</v>
      </c>
      <c r="S25" s="10" t="s">
        <v>117</v>
      </c>
      <c r="T25" s="10" t="s">
        <v>117</v>
      </c>
      <c r="U25" s="33" t="s">
        <v>118</v>
      </c>
      <c r="V25" s="33" t="s">
        <v>119</v>
      </c>
      <c r="W25" s="10" t="s">
        <v>161</v>
      </c>
      <c r="X25" s="20" t="s">
        <v>215</v>
      </c>
      <c r="Y25" s="19">
        <v>45842</v>
      </c>
      <c r="Z25" s="19">
        <v>45842</v>
      </c>
      <c r="AA25" s="10">
        <v>116</v>
      </c>
      <c r="AB25" s="10">
        <v>400</v>
      </c>
      <c r="AC25" s="10">
        <v>150</v>
      </c>
      <c r="AD25" s="19">
        <v>45846</v>
      </c>
      <c r="AE25" s="9" t="s">
        <v>221</v>
      </c>
      <c r="AF25" s="21">
        <v>116</v>
      </c>
      <c r="AG25" s="22" t="s">
        <v>120</v>
      </c>
      <c r="AH25" s="23" t="s">
        <v>124</v>
      </c>
      <c r="AI25" s="19">
        <v>45875</v>
      </c>
      <c r="AJ25" s="23" t="s">
        <v>121</v>
      </c>
    </row>
    <row r="26" spans="1:49" s="10" customFormat="1" x14ac:dyDescent="0.25">
      <c r="A26" s="10">
        <v>2025</v>
      </c>
      <c r="B26" s="19">
        <v>45839</v>
      </c>
      <c r="C26" s="19">
        <v>45869</v>
      </c>
      <c r="D26" s="10" t="s">
        <v>91</v>
      </c>
      <c r="E26" s="10" t="s">
        <v>155</v>
      </c>
      <c r="F26" s="10" t="s">
        <v>166</v>
      </c>
      <c r="G26" s="10" t="s">
        <v>166</v>
      </c>
      <c r="H26" s="10" t="s">
        <v>131</v>
      </c>
      <c r="I26" s="10" t="s">
        <v>167</v>
      </c>
      <c r="J26" s="10" t="s">
        <v>168</v>
      </c>
      <c r="K26" s="10" t="s">
        <v>169</v>
      </c>
      <c r="L26" s="35" t="s">
        <v>101</v>
      </c>
      <c r="M26" s="10" t="s">
        <v>103</v>
      </c>
      <c r="N26" s="20" t="s">
        <v>222</v>
      </c>
      <c r="O26" s="10" t="s">
        <v>105</v>
      </c>
      <c r="P26" s="10">
        <v>0</v>
      </c>
      <c r="Q26" s="10">
        <v>0</v>
      </c>
      <c r="R26" s="10" t="s">
        <v>116</v>
      </c>
      <c r="S26" s="10" t="s">
        <v>117</v>
      </c>
      <c r="T26" s="10" t="s">
        <v>117</v>
      </c>
      <c r="U26" s="33" t="s">
        <v>118</v>
      </c>
      <c r="V26" s="33" t="s">
        <v>119</v>
      </c>
      <c r="W26" s="10" t="s">
        <v>161</v>
      </c>
      <c r="X26" s="20" t="s">
        <v>223</v>
      </c>
      <c r="Y26" s="19">
        <v>45842</v>
      </c>
      <c r="Z26" s="19">
        <v>45842</v>
      </c>
      <c r="AA26" s="10">
        <v>117</v>
      </c>
      <c r="AB26" s="10">
        <v>3375.15</v>
      </c>
      <c r="AC26" s="10">
        <v>402.85</v>
      </c>
      <c r="AD26" s="19">
        <v>45862</v>
      </c>
      <c r="AE26" s="9" t="s">
        <v>224</v>
      </c>
      <c r="AF26" s="21">
        <v>117</v>
      </c>
      <c r="AG26" s="22" t="s">
        <v>120</v>
      </c>
      <c r="AH26" s="23" t="s">
        <v>124</v>
      </c>
      <c r="AI26" s="19">
        <v>45875</v>
      </c>
      <c r="AJ26" s="23" t="s">
        <v>121</v>
      </c>
    </row>
    <row r="27" spans="1:49" s="10" customFormat="1" x14ac:dyDescent="0.25">
      <c r="A27" s="10">
        <v>2025</v>
      </c>
      <c r="B27" s="19">
        <v>45839</v>
      </c>
      <c r="C27" s="19">
        <v>45869</v>
      </c>
      <c r="D27" s="10" t="s">
        <v>91</v>
      </c>
      <c r="E27" s="10" t="s">
        <v>132</v>
      </c>
      <c r="F27" s="10" t="s">
        <v>133</v>
      </c>
      <c r="G27" s="10" t="s">
        <v>133</v>
      </c>
      <c r="H27" s="10" t="s">
        <v>134</v>
      </c>
      <c r="I27" s="10" t="s">
        <v>135</v>
      </c>
      <c r="J27" s="10" t="s">
        <v>136</v>
      </c>
      <c r="K27" s="10" t="s">
        <v>137</v>
      </c>
      <c r="L27" s="35" t="s">
        <v>101</v>
      </c>
      <c r="M27" s="10" t="s">
        <v>103</v>
      </c>
      <c r="N27" s="20" t="s">
        <v>142</v>
      </c>
      <c r="O27" s="10" t="s">
        <v>105</v>
      </c>
      <c r="P27" s="10">
        <v>0</v>
      </c>
      <c r="Q27" s="10">
        <v>0</v>
      </c>
      <c r="R27" s="10" t="s">
        <v>116</v>
      </c>
      <c r="S27" s="10" t="s">
        <v>117</v>
      </c>
      <c r="T27" s="10" t="s">
        <v>117</v>
      </c>
      <c r="U27" s="33" t="s">
        <v>118</v>
      </c>
      <c r="V27" s="33" t="s">
        <v>119</v>
      </c>
      <c r="W27" s="10" t="s">
        <v>270</v>
      </c>
      <c r="X27" s="20" t="s">
        <v>138</v>
      </c>
      <c r="Y27" s="19">
        <v>45848</v>
      </c>
      <c r="Z27" s="19">
        <v>45848</v>
      </c>
      <c r="AA27" s="10">
        <v>118</v>
      </c>
      <c r="AB27" s="10">
        <v>2584.2399999999998</v>
      </c>
      <c r="AC27" s="10">
        <v>348.76</v>
      </c>
      <c r="AD27" s="19">
        <v>45853</v>
      </c>
      <c r="AE27" s="9" t="s">
        <v>271</v>
      </c>
      <c r="AF27" s="21">
        <v>118</v>
      </c>
      <c r="AG27" s="14" t="s">
        <v>120</v>
      </c>
      <c r="AH27" s="23" t="s">
        <v>124</v>
      </c>
      <c r="AI27" s="19">
        <v>45874</v>
      </c>
      <c r="AJ27" s="23" t="s">
        <v>121</v>
      </c>
    </row>
    <row r="28" spans="1:49" s="10" customFormat="1" x14ac:dyDescent="0.25">
      <c r="A28" s="10">
        <v>2025</v>
      </c>
      <c r="B28" s="19">
        <v>45839</v>
      </c>
      <c r="C28" s="19">
        <v>45869</v>
      </c>
      <c r="D28" s="10" t="s">
        <v>91</v>
      </c>
      <c r="E28" s="10" t="s">
        <v>185</v>
      </c>
      <c r="F28" s="10" t="s">
        <v>225</v>
      </c>
      <c r="G28" s="10" t="s">
        <v>225</v>
      </c>
      <c r="H28" s="10" t="s">
        <v>226</v>
      </c>
      <c r="I28" s="10" t="s">
        <v>227</v>
      </c>
      <c r="J28" s="10" t="s">
        <v>228</v>
      </c>
      <c r="K28" s="10" t="s">
        <v>229</v>
      </c>
      <c r="L28" s="10" t="s">
        <v>101</v>
      </c>
      <c r="M28" s="10" t="s">
        <v>103</v>
      </c>
      <c r="N28" s="10" t="s">
        <v>230</v>
      </c>
      <c r="O28" s="10" t="s">
        <v>105</v>
      </c>
      <c r="P28" s="10">
        <v>0</v>
      </c>
      <c r="Q28" s="10">
        <v>0</v>
      </c>
      <c r="R28" s="10" t="s">
        <v>116</v>
      </c>
      <c r="S28" s="10" t="s">
        <v>117</v>
      </c>
      <c r="T28" s="10" t="s">
        <v>117</v>
      </c>
      <c r="U28" s="33" t="s">
        <v>118</v>
      </c>
      <c r="V28" s="33" t="s">
        <v>119</v>
      </c>
      <c r="W28" s="10" t="s">
        <v>231</v>
      </c>
      <c r="X28" s="10" t="s">
        <v>232</v>
      </c>
      <c r="Y28" s="19">
        <v>45849</v>
      </c>
      <c r="Z28" s="19">
        <v>45849</v>
      </c>
      <c r="AA28" s="10">
        <v>119</v>
      </c>
      <c r="AB28" s="10">
        <v>1536</v>
      </c>
      <c r="AC28" s="10">
        <v>74</v>
      </c>
      <c r="AD28" s="19">
        <v>45852</v>
      </c>
      <c r="AE28" s="9" t="s">
        <v>233</v>
      </c>
      <c r="AF28" s="21">
        <v>119</v>
      </c>
      <c r="AG28" s="22" t="s">
        <v>120</v>
      </c>
      <c r="AH28" s="23" t="s">
        <v>124</v>
      </c>
      <c r="AI28" s="19">
        <v>45875</v>
      </c>
      <c r="AJ28" s="23" t="s">
        <v>121</v>
      </c>
    </row>
    <row r="29" spans="1:49" s="10" customFormat="1" x14ac:dyDescent="0.25">
      <c r="A29" s="10">
        <v>2025</v>
      </c>
      <c r="B29" s="19">
        <v>45839</v>
      </c>
      <c r="C29" s="19">
        <v>45869</v>
      </c>
      <c r="D29" s="10" t="s">
        <v>91</v>
      </c>
      <c r="E29" s="10" t="s">
        <v>234</v>
      </c>
      <c r="F29" s="10" t="s">
        <v>235</v>
      </c>
      <c r="G29" s="10" t="s">
        <v>235</v>
      </c>
      <c r="H29" s="10" t="s">
        <v>226</v>
      </c>
      <c r="I29" s="10" t="s">
        <v>236</v>
      </c>
      <c r="J29" s="10" t="s">
        <v>237</v>
      </c>
      <c r="K29" s="10" t="s">
        <v>238</v>
      </c>
      <c r="L29" s="10" t="s">
        <v>101</v>
      </c>
      <c r="M29" s="10" t="s">
        <v>103</v>
      </c>
      <c r="N29" s="10" t="s">
        <v>239</v>
      </c>
      <c r="O29" s="10" t="s">
        <v>105</v>
      </c>
      <c r="P29" s="10">
        <v>0</v>
      </c>
      <c r="Q29" s="10">
        <v>0</v>
      </c>
      <c r="R29" s="10" t="s">
        <v>116</v>
      </c>
      <c r="S29" s="10" t="s">
        <v>117</v>
      </c>
      <c r="T29" s="10" t="s">
        <v>117</v>
      </c>
      <c r="U29" s="33" t="s">
        <v>118</v>
      </c>
      <c r="V29" s="33" t="s">
        <v>119</v>
      </c>
      <c r="W29" s="10" t="s">
        <v>231</v>
      </c>
      <c r="X29" s="10" t="s">
        <v>240</v>
      </c>
      <c r="Y29" s="19">
        <v>45849</v>
      </c>
      <c r="Z29" s="19">
        <v>45849</v>
      </c>
      <c r="AA29" s="10">
        <v>120</v>
      </c>
      <c r="AB29" s="10">
        <v>528</v>
      </c>
      <c r="AC29" s="10">
        <v>22</v>
      </c>
      <c r="AD29" s="19">
        <v>45852</v>
      </c>
      <c r="AE29" s="9" t="s">
        <v>241</v>
      </c>
      <c r="AF29" s="21">
        <v>120</v>
      </c>
      <c r="AG29" s="22" t="s">
        <v>120</v>
      </c>
      <c r="AH29" s="23" t="s">
        <v>124</v>
      </c>
      <c r="AI29" s="19">
        <v>45875</v>
      </c>
      <c r="AJ29" s="23" t="s">
        <v>121</v>
      </c>
    </row>
    <row r="30" spans="1:49" s="10" customFormat="1" x14ac:dyDescent="0.25">
      <c r="A30" s="10">
        <v>2025</v>
      </c>
      <c r="B30" s="19">
        <v>45839</v>
      </c>
      <c r="C30" s="19">
        <v>45869</v>
      </c>
      <c r="D30" s="10" t="s">
        <v>91</v>
      </c>
      <c r="E30" s="10" t="s">
        <v>132</v>
      </c>
      <c r="F30" s="10" t="s">
        <v>133</v>
      </c>
      <c r="G30" s="10" t="s">
        <v>133</v>
      </c>
      <c r="H30" s="10" t="s">
        <v>134</v>
      </c>
      <c r="I30" s="35" t="s">
        <v>139</v>
      </c>
      <c r="J30" s="35" t="s">
        <v>140</v>
      </c>
      <c r="K30" s="35" t="s">
        <v>141</v>
      </c>
      <c r="L30" s="35" t="s">
        <v>101</v>
      </c>
      <c r="M30" s="10" t="s">
        <v>103</v>
      </c>
      <c r="N30" s="20" t="s">
        <v>142</v>
      </c>
      <c r="O30" s="10" t="s">
        <v>105</v>
      </c>
      <c r="P30" s="10">
        <v>0</v>
      </c>
      <c r="Q30" s="10">
        <v>0</v>
      </c>
      <c r="R30" s="10" t="s">
        <v>116</v>
      </c>
      <c r="S30" s="10" t="s">
        <v>117</v>
      </c>
      <c r="T30" s="10" t="s">
        <v>117</v>
      </c>
      <c r="U30" s="33" t="s">
        <v>118</v>
      </c>
      <c r="V30" s="33" t="s">
        <v>119</v>
      </c>
      <c r="W30" s="10" t="s">
        <v>273</v>
      </c>
      <c r="X30" s="20" t="s">
        <v>138</v>
      </c>
      <c r="Y30" s="19">
        <v>45855</v>
      </c>
      <c r="Z30" s="19">
        <v>45856</v>
      </c>
      <c r="AA30" s="10">
        <v>122</v>
      </c>
      <c r="AB30" s="10">
        <v>4564</v>
      </c>
      <c r="AC30" s="10">
        <v>50</v>
      </c>
      <c r="AD30" s="19">
        <v>45859</v>
      </c>
      <c r="AE30" s="9" t="s">
        <v>272</v>
      </c>
      <c r="AF30" s="21">
        <v>122</v>
      </c>
      <c r="AG30" s="14" t="s">
        <v>120</v>
      </c>
      <c r="AH30" s="23" t="s">
        <v>124</v>
      </c>
      <c r="AI30" s="19">
        <v>45874</v>
      </c>
      <c r="AJ30" s="23" t="s">
        <v>121</v>
      </c>
    </row>
    <row r="31" spans="1:49" s="10" customFormat="1" x14ac:dyDescent="0.25">
      <c r="A31" s="10">
        <v>2025</v>
      </c>
      <c r="B31" s="19">
        <v>45839</v>
      </c>
      <c r="C31" s="19">
        <v>45869</v>
      </c>
      <c r="D31" s="10" t="s">
        <v>91</v>
      </c>
      <c r="E31" s="10" t="s">
        <v>143</v>
      </c>
      <c r="F31" s="10" t="s">
        <v>144</v>
      </c>
      <c r="G31" s="10" t="s">
        <v>144</v>
      </c>
      <c r="H31" s="10" t="s">
        <v>131</v>
      </c>
      <c r="I31" s="10" t="s">
        <v>145</v>
      </c>
      <c r="J31" s="10" t="s">
        <v>146</v>
      </c>
      <c r="K31" s="10" t="s">
        <v>147</v>
      </c>
      <c r="L31" s="35" t="s">
        <v>102</v>
      </c>
      <c r="M31" s="10" t="s">
        <v>103</v>
      </c>
      <c r="N31" s="10" t="s">
        <v>242</v>
      </c>
      <c r="O31" s="10" t="s">
        <v>105</v>
      </c>
      <c r="P31" s="10">
        <v>0</v>
      </c>
      <c r="Q31" s="10">
        <v>0</v>
      </c>
      <c r="R31" s="10" t="s">
        <v>116</v>
      </c>
      <c r="S31" s="10" t="s">
        <v>117</v>
      </c>
      <c r="T31" s="10" t="s">
        <v>117</v>
      </c>
      <c r="U31" s="33" t="s">
        <v>118</v>
      </c>
      <c r="V31" s="33" t="s">
        <v>119</v>
      </c>
      <c r="W31" s="10" t="s">
        <v>243</v>
      </c>
      <c r="X31" s="10" t="s">
        <v>244</v>
      </c>
      <c r="Y31" s="19">
        <v>45859</v>
      </c>
      <c r="Z31" s="19">
        <v>45859</v>
      </c>
      <c r="AA31" s="10">
        <v>123</v>
      </c>
      <c r="AB31" s="10">
        <v>0</v>
      </c>
      <c r="AC31" s="10">
        <v>1000</v>
      </c>
      <c r="AD31" s="19">
        <v>45863</v>
      </c>
      <c r="AE31" s="9" t="s">
        <v>245</v>
      </c>
      <c r="AF31" s="33">
        <v>123</v>
      </c>
      <c r="AG31" s="14" t="s">
        <v>120</v>
      </c>
      <c r="AH31" s="23" t="s">
        <v>124</v>
      </c>
      <c r="AI31" s="19">
        <v>45875</v>
      </c>
      <c r="AJ31" s="23" t="s">
        <v>121</v>
      </c>
      <c r="AN31" s="19"/>
      <c r="AO31" s="9"/>
      <c r="AP31" s="36"/>
      <c r="AQ31" s="14"/>
      <c r="AR31" s="23"/>
      <c r="AS31" s="19"/>
      <c r="AT31" s="23"/>
    </row>
    <row r="32" spans="1:49" s="10" customFormat="1" x14ac:dyDescent="0.25">
      <c r="A32" s="10">
        <v>2025</v>
      </c>
      <c r="B32" s="19">
        <v>45839</v>
      </c>
      <c r="C32" s="19">
        <v>45869</v>
      </c>
      <c r="D32" s="10" t="s">
        <v>91</v>
      </c>
      <c r="E32" s="10" t="s">
        <v>155</v>
      </c>
      <c r="F32" s="10" t="s">
        <v>156</v>
      </c>
      <c r="G32" s="10" t="s">
        <v>156</v>
      </c>
      <c r="H32" s="10" t="s">
        <v>157</v>
      </c>
      <c r="I32" s="10" t="s">
        <v>158</v>
      </c>
      <c r="J32" s="35" t="s">
        <v>159</v>
      </c>
      <c r="K32" s="35" t="s">
        <v>160</v>
      </c>
      <c r="L32" s="35" t="s">
        <v>101</v>
      </c>
      <c r="M32" s="10" t="s">
        <v>103</v>
      </c>
      <c r="N32" s="20" t="s">
        <v>246</v>
      </c>
      <c r="O32" s="10" t="s">
        <v>105</v>
      </c>
      <c r="P32" s="10">
        <v>0</v>
      </c>
      <c r="Q32" s="10">
        <v>0</v>
      </c>
      <c r="R32" s="10" t="s">
        <v>116</v>
      </c>
      <c r="S32" s="10" t="s">
        <v>117</v>
      </c>
      <c r="T32" s="10" t="s">
        <v>117</v>
      </c>
      <c r="U32" s="33" t="s">
        <v>118</v>
      </c>
      <c r="V32" s="33" t="s">
        <v>119</v>
      </c>
      <c r="W32" s="10" t="s">
        <v>243</v>
      </c>
      <c r="X32" s="20" t="s">
        <v>247</v>
      </c>
      <c r="Y32" s="19">
        <v>45859</v>
      </c>
      <c r="Z32" s="19">
        <v>45859</v>
      </c>
      <c r="AA32" s="10">
        <v>124</v>
      </c>
      <c r="AB32" s="10">
        <v>700</v>
      </c>
      <c r="AC32" s="10">
        <v>0</v>
      </c>
      <c r="AD32" s="19">
        <v>45862</v>
      </c>
      <c r="AE32" s="9" t="s">
        <v>248</v>
      </c>
      <c r="AF32" s="36">
        <v>124</v>
      </c>
      <c r="AG32" s="14" t="s">
        <v>120</v>
      </c>
      <c r="AH32" s="23" t="s">
        <v>124</v>
      </c>
      <c r="AI32" s="19">
        <v>45875</v>
      </c>
      <c r="AJ32" s="23" t="s">
        <v>121</v>
      </c>
    </row>
    <row r="33" spans="1:36" s="10" customFormat="1" x14ac:dyDescent="0.25">
      <c r="A33" s="10">
        <v>2025</v>
      </c>
      <c r="B33" s="19">
        <v>45839</v>
      </c>
      <c r="C33" s="19">
        <v>45869</v>
      </c>
      <c r="D33" s="10" t="s">
        <v>91</v>
      </c>
      <c r="E33" s="10" t="s">
        <v>148</v>
      </c>
      <c r="F33" s="10" t="s">
        <v>149</v>
      </c>
      <c r="G33" s="10" t="s">
        <v>149</v>
      </c>
      <c r="H33" s="10" t="s">
        <v>150</v>
      </c>
      <c r="I33" s="35" t="s">
        <v>151</v>
      </c>
      <c r="J33" s="35" t="s">
        <v>152</v>
      </c>
      <c r="K33" s="35" t="s">
        <v>153</v>
      </c>
      <c r="L33" s="35" t="s">
        <v>101</v>
      </c>
      <c r="M33" s="10" t="s">
        <v>103</v>
      </c>
      <c r="N33" s="20" t="s">
        <v>249</v>
      </c>
      <c r="O33" s="10" t="s">
        <v>105</v>
      </c>
      <c r="P33" s="10">
        <v>0</v>
      </c>
      <c r="Q33" s="10">
        <v>0</v>
      </c>
      <c r="R33" s="10" t="s">
        <v>116</v>
      </c>
      <c r="S33" s="10" t="s">
        <v>117</v>
      </c>
      <c r="T33" s="10" t="s">
        <v>117</v>
      </c>
      <c r="U33" s="33" t="s">
        <v>118</v>
      </c>
      <c r="V33" s="33" t="s">
        <v>119</v>
      </c>
      <c r="W33" s="10" t="s">
        <v>243</v>
      </c>
      <c r="X33" s="20" t="s">
        <v>250</v>
      </c>
      <c r="Y33" s="19">
        <v>45859</v>
      </c>
      <c r="Z33" s="19">
        <v>45859</v>
      </c>
      <c r="AA33" s="10">
        <v>125</v>
      </c>
      <c r="AB33" s="10">
        <v>1490</v>
      </c>
      <c r="AC33" s="10">
        <v>0</v>
      </c>
      <c r="AD33" s="19">
        <v>45868</v>
      </c>
      <c r="AE33" s="9" t="s">
        <v>251</v>
      </c>
      <c r="AF33" s="21">
        <v>125</v>
      </c>
      <c r="AG33" s="14" t="s">
        <v>120</v>
      </c>
      <c r="AH33" s="23" t="s">
        <v>124</v>
      </c>
      <c r="AI33" s="19">
        <v>45875</v>
      </c>
      <c r="AJ33" s="23" t="s">
        <v>121</v>
      </c>
    </row>
    <row r="34" spans="1:36" s="10" customFormat="1" x14ac:dyDescent="0.25">
      <c r="A34" s="10">
        <v>2025</v>
      </c>
      <c r="B34" s="19">
        <v>45839</v>
      </c>
      <c r="C34" s="19">
        <v>45869</v>
      </c>
      <c r="D34" s="10" t="s">
        <v>91</v>
      </c>
      <c r="E34" s="10" t="s">
        <v>185</v>
      </c>
      <c r="F34" s="10" t="s">
        <v>225</v>
      </c>
      <c r="G34" s="10" t="s">
        <v>225</v>
      </c>
      <c r="H34" s="10" t="s">
        <v>226</v>
      </c>
      <c r="I34" s="10" t="s">
        <v>227</v>
      </c>
      <c r="J34" s="10" t="s">
        <v>228</v>
      </c>
      <c r="K34" s="10" t="s">
        <v>229</v>
      </c>
      <c r="L34" s="10" t="s">
        <v>101</v>
      </c>
      <c r="M34" s="10" t="s">
        <v>103</v>
      </c>
      <c r="N34" s="10" t="s">
        <v>252</v>
      </c>
      <c r="O34" s="10" t="s">
        <v>105</v>
      </c>
      <c r="P34" s="10">
        <v>0</v>
      </c>
      <c r="Q34" s="10">
        <v>0</v>
      </c>
      <c r="R34" s="10" t="s">
        <v>116</v>
      </c>
      <c r="S34" s="10" t="s">
        <v>117</v>
      </c>
      <c r="T34" s="10" t="s">
        <v>117</v>
      </c>
      <c r="U34" s="33" t="s">
        <v>118</v>
      </c>
      <c r="V34" s="33" t="s">
        <v>119</v>
      </c>
      <c r="W34" s="10" t="s">
        <v>253</v>
      </c>
      <c r="X34" s="10" t="s">
        <v>254</v>
      </c>
      <c r="Y34" s="19">
        <v>45862</v>
      </c>
      <c r="Z34" s="19">
        <v>45863</v>
      </c>
      <c r="AA34" s="10">
        <v>126</v>
      </c>
      <c r="AB34" s="10">
        <v>4970.51</v>
      </c>
      <c r="AC34" s="10">
        <v>0</v>
      </c>
      <c r="AD34" s="19">
        <v>45867</v>
      </c>
      <c r="AE34" s="9" t="s">
        <v>255</v>
      </c>
      <c r="AF34" s="21">
        <v>126</v>
      </c>
      <c r="AG34" s="22" t="s">
        <v>120</v>
      </c>
      <c r="AH34" s="23" t="s">
        <v>124</v>
      </c>
      <c r="AI34" s="19">
        <v>45875</v>
      </c>
      <c r="AJ34" s="23" t="s">
        <v>121</v>
      </c>
    </row>
    <row r="35" spans="1:36" s="10" customFormat="1" x14ac:dyDescent="0.25">
      <c r="A35" s="10">
        <v>2025</v>
      </c>
      <c r="B35" s="19">
        <v>45839</v>
      </c>
      <c r="C35" s="19">
        <v>45869</v>
      </c>
      <c r="D35" s="10" t="s">
        <v>91</v>
      </c>
      <c r="E35" s="10" t="s">
        <v>234</v>
      </c>
      <c r="F35" s="10" t="s">
        <v>235</v>
      </c>
      <c r="G35" s="10" t="s">
        <v>235</v>
      </c>
      <c r="H35" s="10" t="s">
        <v>226</v>
      </c>
      <c r="I35" s="10" t="s">
        <v>236</v>
      </c>
      <c r="J35" s="10" t="s">
        <v>237</v>
      </c>
      <c r="K35" s="10" t="s">
        <v>238</v>
      </c>
      <c r="L35" s="10" t="s">
        <v>101</v>
      </c>
      <c r="M35" s="10" t="s">
        <v>103</v>
      </c>
      <c r="N35" s="10" t="s">
        <v>252</v>
      </c>
      <c r="O35" s="10" t="s">
        <v>105</v>
      </c>
      <c r="P35" s="10">
        <v>0</v>
      </c>
      <c r="Q35" s="10">
        <v>0</v>
      </c>
      <c r="R35" s="10" t="s">
        <v>116</v>
      </c>
      <c r="S35" s="10" t="s">
        <v>117</v>
      </c>
      <c r="T35" s="10" t="s">
        <v>117</v>
      </c>
      <c r="U35" s="33" t="s">
        <v>118</v>
      </c>
      <c r="V35" s="33" t="s">
        <v>119</v>
      </c>
      <c r="W35" s="10" t="s">
        <v>253</v>
      </c>
      <c r="X35" s="10" t="s">
        <v>254</v>
      </c>
      <c r="Y35" s="19">
        <v>45862</v>
      </c>
      <c r="Z35" s="19">
        <v>45863</v>
      </c>
      <c r="AA35" s="10">
        <v>127</v>
      </c>
      <c r="AB35" s="10">
        <v>2200</v>
      </c>
      <c r="AC35" s="10">
        <v>0</v>
      </c>
      <c r="AD35" s="19">
        <v>45867</v>
      </c>
      <c r="AE35" s="9" t="s">
        <v>256</v>
      </c>
      <c r="AF35" s="21">
        <v>127</v>
      </c>
      <c r="AG35" s="22" t="s">
        <v>120</v>
      </c>
      <c r="AH35" s="23" t="s">
        <v>124</v>
      </c>
      <c r="AI35" s="19">
        <v>45875</v>
      </c>
      <c r="AJ35" s="23" t="s">
        <v>121</v>
      </c>
    </row>
    <row r="36" spans="1:36" s="10" customFormat="1" x14ac:dyDescent="0.25">
      <c r="A36" s="10">
        <v>2025</v>
      </c>
      <c r="B36" s="19">
        <v>45839</v>
      </c>
      <c r="C36" s="19">
        <v>45869</v>
      </c>
      <c r="D36" s="10" t="s">
        <v>91</v>
      </c>
      <c r="E36" s="10" t="s">
        <v>132</v>
      </c>
      <c r="F36" s="10" t="s">
        <v>133</v>
      </c>
      <c r="G36" s="10" t="s">
        <v>133</v>
      </c>
      <c r="H36" s="10" t="s">
        <v>134</v>
      </c>
      <c r="I36" s="35" t="s">
        <v>135</v>
      </c>
      <c r="J36" s="10" t="s">
        <v>136</v>
      </c>
      <c r="K36" s="10" t="s">
        <v>137</v>
      </c>
      <c r="L36" s="35" t="s">
        <v>101</v>
      </c>
      <c r="M36" s="10" t="s">
        <v>103</v>
      </c>
      <c r="N36" s="20" t="s">
        <v>142</v>
      </c>
      <c r="O36" s="10" t="s">
        <v>105</v>
      </c>
      <c r="P36" s="10">
        <v>0</v>
      </c>
      <c r="Q36" s="10">
        <v>0</v>
      </c>
      <c r="R36" s="10" t="s">
        <v>116</v>
      </c>
      <c r="S36" s="10" t="s">
        <v>117</v>
      </c>
      <c r="T36" s="10" t="s">
        <v>117</v>
      </c>
      <c r="U36" s="33" t="s">
        <v>118</v>
      </c>
      <c r="V36" s="33" t="s">
        <v>119</v>
      </c>
      <c r="W36" s="10" t="s">
        <v>274</v>
      </c>
      <c r="X36" s="20" t="s">
        <v>138</v>
      </c>
      <c r="Y36" s="19">
        <v>45867</v>
      </c>
      <c r="Z36" s="19">
        <v>45868</v>
      </c>
      <c r="AA36" s="10">
        <v>128</v>
      </c>
      <c r="AB36" s="10">
        <v>5441.03</v>
      </c>
      <c r="AC36" s="10">
        <v>51.97</v>
      </c>
      <c r="AD36" s="19">
        <v>45869</v>
      </c>
      <c r="AE36" s="9" t="s">
        <v>275</v>
      </c>
      <c r="AF36" s="21">
        <v>128</v>
      </c>
      <c r="AG36" s="14" t="s">
        <v>120</v>
      </c>
      <c r="AH36" s="23" t="s">
        <v>124</v>
      </c>
      <c r="AI36" s="19">
        <v>45874</v>
      </c>
      <c r="AJ36" s="23" t="s">
        <v>121</v>
      </c>
    </row>
    <row r="37" spans="1:36" s="10" customFormat="1" collapsed="1" x14ac:dyDescent="0.25">
      <c r="A37" s="10">
        <v>2025</v>
      </c>
      <c r="B37" s="19">
        <v>45839</v>
      </c>
      <c r="C37" s="19">
        <v>45869</v>
      </c>
      <c r="D37" s="10" t="s">
        <v>91</v>
      </c>
      <c r="E37" s="10" t="s">
        <v>125</v>
      </c>
      <c r="F37" s="10" t="s">
        <v>126</v>
      </c>
      <c r="G37" s="10" t="s">
        <v>126</v>
      </c>
      <c r="H37" s="10" t="s">
        <v>130</v>
      </c>
      <c r="I37" s="10" t="s">
        <v>127</v>
      </c>
      <c r="J37" s="10" t="s">
        <v>128</v>
      </c>
      <c r="K37" s="10" t="s">
        <v>129</v>
      </c>
      <c r="L37" s="11" t="s">
        <v>101</v>
      </c>
      <c r="M37" s="10" t="s">
        <v>103</v>
      </c>
      <c r="N37" s="20" t="s">
        <v>257</v>
      </c>
      <c r="O37" s="10" t="s">
        <v>105</v>
      </c>
      <c r="P37" s="10">
        <v>0</v>
      </c>
      <c r="Q37" s="10">
        <v>0</v>
      </c>
      <c r="R37" s="10" t="s">
        <v>116</v>
      </c>
      <c r="S37" s="10" t="s">
        <v>117</v>
      </c>
      <c r="T37" s="10" t="s">
        <v>117</v>
      </c>
      <c r="U37" s="33" t="s">
        <v>118</v>
      </c>
      <c r="V37" s="33" t="s">
        <v>119</v>
      </c>
      <c r="W37" s="10" t="s">
        <v>243</v>
      </c>
      <c r="X37" s="20" t="s">
        <v>258</v>
      </c>
      <c r="Y37" s="19">
        <v>45859</v>
      </c>
      <c r="Z37" s="19">
        <v>45859</v>
      </c>
      <c r="AA37" s="21">
        <v>129</v>
      </c>
      <c r="AB37" s="21">
        <v>905</v>
      </c>
      <c r="AC37" s="21">
        <v>0</v>
      </c>
      <c r="AD37" s="19">
        <v>45868</v>
      </c>
      <c r="AE37" s="9" t="s">
        <v>259</v>
      </c>
      <c r="AF37" s="21">
        <v>129</v>
      </c>
      <c r="AG37" s="22" t="s">
        <v>120</v>
      </c>
      <c r="AH37" s="23" t="s">
        <v>124</v>
      </c>
      <c r="AI37" s="19">
        <v>45875</v>
      </c>
      <c r="AJ37" s="23" t="s">
        <v>121</v>
      </c>
    </row>
    <row r="38" spans="1:36" s="10" customFormat="1" x14ac:dyDescent="0.25"/>
    <row r="39" spans="1:36" s="10" customFormat="1" x14ac:dyDescent="0.25"/>
  </sheetData>
  <autoFilter ref="A7:AU25"/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37">
      <formula1>Hidden_13</formula1>
    </dataValidation>
    <dataValidation type="list" allowBlank="1" showErrorMessage="1" sqref="L30:L33 L36:L37 L8:L27">
      <formula1>Hidden_211</formula1>
    </dataValidation>
    <dataValidation type="list" allowBlank="1" showErrorMessage="1" sqref="M30:M33 M36:M37 M8:M27">
      <formula1>Hidden_312</formula1>
    </dataValidation>
    <dataValidation type="list" allowBlank="1" showErrorMessage="1" sqref="O32:O33 O36:O37 O8:O25 O27 O30">
      <formula1>Hidden_414</formula1>
    </dataValidation>
  </dataValidations>
  <hyperlinks>
    <hyperlink ref="AE9" r:id="rId1"/>
    <hyperlink ref="AG15:AG16" r:id="rId2" display="http://sifide.gob.mx/transparencia/hv/admin/viaticos/lineamientos2022.pdf"/>
    <hyperlink ref="AG10" r:id="rId3"/>
    <hyperlink ref="AG11" r:id="rId4"/>
    <hyperlink ref="AG13" r:id="rId5"/>
    <hyperlink ref="AF13" r:id="rId6" display="http://sifide.gob.mx/transparencia/hv/micro/viaticos2025dcg/junio/95f.pdf"/>
    <hyperlink ref="AG16" r:id="rId7"/>
    <hyperlink ref="AE8" r:id="rId8"/>
    <hyperlink ref="AE10" r:id="rId9"/>
    <hyperlink ref="AE11" r:id="rId10"/>
    <hyperlink ref="AG15" r:id="rId11"/>
    <hyperlink ref="AF15" r:id="rId12" display="http://sifide.gob.mx/transparencia/hv/micro/viaticos2025dcg/junio/96f.pdf"/>
    <hyperlink ref="AE12" r:id="rId13"/>
    <hyperlink ref="AE13" r:id="rId14"/>
    <hyperlink ref="AE15" r:id="rId15"/>
    <hyperlink ref="AE16" r:id="rId16"/>
    <hyperlink ref="AE17" r:id="rId17"/>
    <hyperlink ref="AG18" r:id="rId18"/>
    <hyperlink ref="AE18" r:id="rId19"/>
    <hyperlink ref="AE19" r:id="rId20"/>
    <hyperlink ref="AE22" r:id="rId21"/>
    <hyperlink ref="AE23" r:id="rId22"/>
    <hyperlink ref="AE24" r:id="rId23"/>
    <hyperlink ref="AE25" r:id="rId24"/>
    <hyperlink ref="AE26" r:id="rId25"/>
    <hyperlink ref="AE28" r:id="rId26"/>
    <hyperlink ref="AE29" r:id="rId27"/>
    <hyperlink ref="AG32" r:id="rId28"/>
    <hyperlink ref="AF32" r:id="rId29" display="http://sifide.gob.mx/transparencia/hv/micro/viaticos2025dcg/junio/95f.pdf"/>
    <hyperlink ref="AE32" r:id="rId30"/>
    <hyperlink ref="AE31" r:id="rId31"/>
    <hyperlink ref="AG31" r:id="rId32"/>
    <hyperlink ref="AE35" r:id="rId33"/>
    <hyperlink ref="AE34" r:id="rId34"/>
    <hyperlink ref="AE37" r:id="rId35"/>
    <hyperlink ref="AG33" r:id="rId36"/>
    <hyperlink ref="AE33" r:id="rId37"/>
    <hyperlink ref="AE21" r:id="rId38"/>
    <hyperlink ref="AG14" r:id="rId39"/>
    <hyperlink ref="AE14" r:id="rId40"/>
    <hyperlink ref="AF14" r:id="rId41" display="http://sifide.gob.mx/transparencia/hv/micro/viaticos2025dcg/junio/95f.pdf"/>
    <hyperlink ref="AG20" r:id="rId42"/>
    <hyperlink ref="AE20" r:id="rId43"/>
    <hyperlink ref="AG27" r:id="rId44"/>
    <hyperlink ref="AE27" r:id="rId45"/>
    <hyperlink ref="AG30" r:id="rId46"/>
    <hyperlink ref="AE30" r:id="rId47"/>
    <hyperlink ref="AG36" r:id="rId48"/>
    <hyperlink ref="AE36" r:id="rId49"/>
  </hyperlinks>
  <pageMargins left="0.7" right="0.7" top="0.75" bottom="0.75" header="0.3" footer="0.3"/>
  <pageSetup orientation="portrait" r:id="rId5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3"/>
  <sheetViews>
    <sheetView topLeftCell="A3" workbookViewId="0">
      <selection activeCell="C41" sqref="C41"/>
    </sheetView>
  </sheetViews>
  <sheetFormatPr baseColWidth="10" defaultColWidth="9.140625" defaultRowHeight="15" x14ac:dyDescent="0.25"/>
  <cols>
    <col min="1" max="1" width="4" bestFit="1" customWidth="1"/>
    <col min="2" max="2" width="22.28515625" customWidth="1"/>
    <col min="3" max="3" width="79.5703125" bestFit="1" customWidth="1"/>
    <col min="4" max="4" width="28.85546875" style="12" customWidth="1"/>
    <col min="5" max="5" width="9.5703125" bestFit="1" customWidth="1"/>
  </cols>
  <sheetData>
    <row r="1" spans="1:9" hidden="1" x14ac:dyDescent="0.25">
      <c r="B1" t="s">
        <v>7</v>
      </c>
      <c r="C1" t="s">
        <v>10</v>
      </c>
      <c r="D1" s="12" t="s">
        <v>12</v>
      </c>
    </row>
    <row r="2" spans="1:9" hidden="1" x14ac:dyDescent="0.25">
      <c r="B2" t="s">
        <v>107</v>
      </c>
      <c r="C2" t="s">
        <v>108</v>
      </c>
      <c r="D2" s="12" t="s">
        <v>109</v>
      </c>
    </row>
    <row r="3" spans="1:9" ht="60" x14ac:dyDescent="0.25">
      <c r="A3" s="1" t="s">
        <v>110</v>
      </c>
      <c r="B3" s="1" t="s">
        <v>111</v>
      </c>
      <c r="C3" s="1" t="s">
        <v>112</v>
      </c>
      <c r="D3" s="16" t="s">
        <v>113</v>
      </c>
    </row>
    <row r="4" spans="1:9" s="18" customFormat="1" collapsed="1" x14ac:dyDescent="0.25">
      <c r="A4" s="30">
        <v>99</v>
      </c>
      <c r="B4" s="30">
        <v>3751</v>
      </c>
      <c r="C4" s="30" t="s">
        <v>122</v>
      </c>
      <c r="D4" s="30">
        <v>905</v>
      </c>
      <c r="I4" s="21"/>
    </row>
    <row r="5" spans="1:9" s="18" customFormat="1" collapsed="1" x14ac:dyDescent="0.25">
      <c r="A5" s="30">
        <v>100</v>
      </c>
      <c r="B5" s="30">
        <v>3751</v>
      </c>
      <c r="C5" s="30" t="s">
        <v>122</v>
      </c>
      <c r="D5" s="30">
        <v>110</v>
      </c>
      <c r="E5" s="31"/>
      <c r="I5" s="21"/>
    </row>
    <row r="6" spans="1:9" s="18" customFormat="1" collapsed="1" x14ac:dyDescent="0.25">
      <c r="A6" s="30">
        <v>100</v>
      </c>
      <c r="B6" s="30">
        <v>3752</v>
      </c>
      <c r="C6" s="30" t="s">
        <v>123</v>
      </c>
      <c r="D6" s="30">
        <v>1131.1199999999999</v>
      </c>
      <c r="I6" s="26"/>
    </row>
    <row r="7" spans="1:9" s="25" customFormat="1" x14ac:dyDescent="0.25">
      <c r="A7" s="30">
        <v>101</v>
      </c>
      <c r="B7" s="30">
        <v>3751</v>
      </c>
      <c r="C7" s="30" t="s">
        <v>122</v>
      </c>
      <c r="D7" s="30">
        <v>3420</v>
      </c>
      <c r="E7" s="29"/>
      <c r="I7" s="26"/>
    </row>
    <row r="8" spans="1:9" s="25" customFormat="1" x14ac:dyDescent="0.25">
      <c r="A8" s="30">
        <v>101</v>
      </c>
      <c r="B8" s="30">
        <v>3752</v>
      </c>
      <c r="C8" s="30" t="s">
        <v>123</v>
      </c>
      <c r="D8" s="30">
        <v>2067.81</v>
      </c>
      <c r="E8" s="29"/>
      <c r="I8" s="7"/>
    </row>
    <row r="9" spans="1:9" s="25" customFormat="1" x14ac:dyDescent="0.25">
      <c r="A9" s="30">
        <v>102</v>
      </c>
      <c r="B9" s="30">
        <v>3751</v>
      </c>
      <c r="C9" s="30" t="s">
        <v>122</v>
      </c>
      <c r="D9" s="30">
        <v>905</v>
      </c>
      <c r="E9" s="30"/>
      <c r="I9" s="26"/>
    </row>
    <row r="10" spans="1:9" s="25" customFormat="1" x14ac:dyDescent="0.25">
      <c r="A10" s="30">
        <v>103</v>
      </c>
      <c r="B10" s="30">
        <v>3751</v>
      </c>
      <c r="C10" s="30" t="s">
        <v>122</v>
      </c>
      <c r="D10" s="30">
        <v>670</v>
      </c>
      <c r="E10" s="29"/>
      <c r="I10" s="26"/>
    </row>
    <row r="11" spans="1:9" s="6" customFormat="1" collapsed="1" x14ac:dyDescent="0.25">
      <c r="A11" s="30">
        <v>103</v>
      </c>
      <c r="B11" s="30">
        <v>3752</v>
      </c>
      <c r="C11" s="30" t="s">
        <v>123</v>
      </c>
      <c r="D11" s="30">
        <v>614</v>
      </c>
      <c r="I11" s="26"/>
    </row>
    <row r="12" spans="1:9" s="30" customFormat="1" x14ac:dyDescent="0.25">
      <c r="A12" s="30">
        <v>104</v>
      </c>
      <c r="B12" s="30">
        <v>3751</v>
      </c>
      <c r="C12" s="30" t="s">
        <v>122</v>
      </c>
      <c r="D12" s="30">
        <v>670</v>
      </c>
    </row>
    <row r="13" spans="1:9" s="6" customFormat="1" x14ac:dyDescent="0.25">
      <c r="A13" s="30">
        <v>104</v>
      </c>
      <c r="B13" s="30">
        <v>3752</v>
      </c>
      <c r="C13" s="30" t="s">
        <v>123</v>
      </c>
      <c r="D13" s="30">
        <v>1594</v>
      </c>
      <c r="I13" s="26"/>
    </row>
    <row r="14" spans="1:9" s="18" customFormat="1" x14ac:dyDescent="0.25">
      <c r="A14" s="30">
        <v>105</v>
      </c>
      <c r="B14" s="30">
        <v>3751</v>
      </c>
      <c r="C14" s="30" t="s">
        <v>122</v>
      </c>
      <c r="D14" s="30">
        <v>670</v>
      </c>
      <c r="I14" s="7"/>
    </row>
    <row r="15" spans="1:9" s="30" customFormat="1" x14ac:dyDescent="0.25">
      <c r="A15" s="30">
        <v>106</v>
      </c>
      <c r="B15" s="30">
        <v>3751</v>
      </c>
      <c r="C15" s="30" t="s">
        <v>122</v>
      </c>
      <c r="D15" s="30">
        <v>550</v>
      </c>
      <c r="I15" s="7"/>
    </row>
    <row r="16" spans="1:9" s="30" customFormat="1" x14ac:dyDescent="0.25">
      <c r="A16" s="30">
        <v>107</v>
      </c>
      <c r="B16" s="30">
        <v>3751</v>
      </c>
      <c r="C16" s="30" t="s">
        <v>122</v>
      </c>
      <c r="D16" s="30">
        <v>550</v>
      </c>
      <c r="I16" s="7"/>
    </row>
    <row r="17" spans="1:9" s="30" customFormat="1" x14ac:dyDescent="0.25">
      <c r="A17" s="30">
        <v>108</v>
      </c>
      <c r="B17" s="30">
        <v>3751</v>
      </c>
      <c r="C17" s="30" t="s">
        <v>122</v>
      </c>
      <c r="D17" s="30">
        <v>905</v>
      </c>
      <c r="I17" s="7"/>
    </row>
    <row r="18" spans="1:9" s="30" customFormat="1" x14ac:dyDescent="0.25">
      <c r="A18" s="30">
        <v>109</v>
      </c>
      <c r="B18" s="30">
        <v>3751</v>
      </c>
      <c r="C18" s="30" t="s">
        <v>122</v>
      </c>
      <c r="D18" s="30">
        <v>790.54</v>
      </c>
      <c r="I18" s="7"/>
    </row>
    <row r="19" spans="1:9" s="30" customFormat="1" x14ac:dyDescent="0.25">
      <c r="A19" s="30">
        <v>109</v>
      </c>
      <c r="B19" s="30">
        <v>3752</v>
      </c>
      <c r="C19" s="30" t="s">
        <v>123</v>
      </c>
      <c r="D19" s="30">
        <v>4285.3600000000006</v>
      </c>
      <c r="I19" s="7"/>
    </row>
    <row r="20" spans="1:9" s="30" customFormat="1" x14ac:dyDescent="0.25">
      <c r="A20" s="30">
        <v>110</v>
      </c>
      <c r="B20" s="30">
        <v>3751</v>
      </c>
      <c r="C20" s="30" t="s">
        <v>122</v>
      </c>
      <c r="D20" s="30">
        <v>500.01</v>
      </c>
      <c r="I20" s="7"/>
    </row>
    <row r="21" spans="1:9" s="8" customFormat="1" collapsed="1" x14ac:dyDescent="0.25">
      <c r="A21" s="30">
        <v>111</v>
      </c>
      <c r="B21" s="30">
        <v>3751</v>
      </c>
      <c r="C21" s="30" t="s">
        <v>122</v>
      </c>
      <c r="D21" s="30">
        <v>2200</v>
      </c>
      <c r="E21" s="25"/>
      <c r="I21" s="7"/>
    </row>
    <row r="22" spans="1:9" s="25" customFormat="1" x14ac:dyDescent="0.25">
      <c r="A22" s="30">
        <v>111</v>
      </c>
      <c r="B22" s="30">
        <v>3752</v>
      </c>
      <c r="C22" s="30" t="s">
        <v>123</v>
      </c>
      <c r="D22" s="30">
        <v>3657.05</v>
      </c>
      <c r="I22" s="7"/>
    </row>
    <row r="23" spans="1:9" s="30" customFormat="1" x14ac:dyDescent="0.25">
      <c r="A23" s="30">
        <v>112</v>
      </c>
      <c r="B23" s="30">
        <v>3751</v>
      </c>
      <c r="C23" s="30" t="s">
        <v>122</v>
      </c>
      <c r="D23" s="30">
        <v>890</v>
      </c>
      <c r="I23" s="7"/>
    </row>
    <row r="24" spans="1:9" s="30" customFormat="1" x14ac:dyDescent="0.25">
      <c r="A24" s="30">
        <v>113</v>
      </c>
      <c r="B24" s="30">
        <v>3751</v>
      </c>
      <c r="C24" s="30" t="s">
        <v>122</v>
      </c>
      <c r="D24" s="30">
        <v>790</v>
      </c>
      <c r="I24" s="7"/>
    </row>
    <row r="25" spans="1:9" s="30" customFormat="1" x14ac:dyDescent="0.25">
      <c r="A25" s="30">
        <v>113</v>
      </c>
      <c r="B25" s="30">
        <v>3752</v>
      </c>
      <c r="C25" s="30" t="s">
        <v>123</v>
      </c>
      <c r="D25" s="30">
        <v>1696.5</v>
      </c>
      <c r="I25" s="7"/>
    </row>
    <row r="26" spans="1:9" s="30" customFormat="1" x14ac:dyDescent="0.25">
      <c r="A26" s="30">
        <v>115</v>
      </c>
      <c r="B26" s="30">
        <v>3751</v>
      </c>
      <c r="C26" s="30" t="s">
        <v>122</v>
      </c>
      <c r="D26" s="30">
        <v>400</v>
      </c>
      <c r="I26" s="7"/>
    </row>
    <row r="27" spans="1:9" s="30" customFormat="1" x14ac:dyDescent="0.25">
      <c r="A27" s="30">
        <v>116</v>
      </c>
      <c r="B27" s="30">
        <v>3751</v>
      </c>
      <c r="C27" s="30" t="s">
        <v>122</v>
      </c>
      <c r="D27" s="30">
        <v>400</v>
      </c>
      <c r="I27" s="7"/>
    </row>
    <row r="28" spans="1:9" s="30" customFormat="1" x14ac:dyDescent="0.25">
      <c r="A28" s="30">
        <v>117</v>
      </c>
      <c r="B28" s="30">
        <v>3751</v>
      </c>
      <c r="C28" s="30" t="s">
        <v>122</v>
      </c>
      <c r="D28" s="30">
        <v>655.01</v>
      </c>
      <c r="I28" s="7"/>
    </row>
    <row r="29" spans="1:9" s="30" customFormat="1" x14ac:dyDescent="0.25">
      <c r="A29" s="30">
        <v>117</v>
      </c>
      <c r="B29" s="30">
        <v>3752</v>
      </c>
      <c r="C29" s="30" t="s">
        <v>123</v>
      </c>
      <c r="D29" s="30">
        <v>2720.14</v>
      </c>
      <c r="I29" s="7"/>
    </row>
    <row r="30" spans="1:9" s="25" customFormat="1" x14ac:dyDescent="0.25">
      <c r="A30" s="30">
        <v>118</v>
      </c>
      <c r="B30" s="30">
        <v>3751</v>
      </c>
      <c r="C30" s="30" t="s">
        <v>122</v>
      </c>
      <c r="D30" s="30">
        <v>550</v>
      </c>
      <c r="E30" s="18"/>
    </row>
    <row r="31" spans="1:9" s="25" customFormat="1" x14ac:dyDescent="0.25">
      <c r="A31" s="30">
        <v>118</v>
      </c>
      <c r="B31" s="30">
        <v>3752</v>
      </c>
      <c r="C31" s="30" t="s">
        <v>123</v>
      </c>
      <c r="D31" s="30">
        <v>2034.24</v>
      </c>
      <c r="E31" s="18"/>
    </row>
    <row r="32" spans="1:9" s="30" customFormat="1" x14ac:dyDescent="0.25">
      <c r="A32" s="30">
        <v>119</v>
      </c>
      <c r="B32" s="30">
        <v>3751</v>
      </c>
      <c r="C32" s="30" t="s">
        <v>122</v>
      </c>
      <c r="D32" s="30">
        <v>536</v>
      </c>
    </row>
    <row r="33" spans="1:5" s="30" customFormat="1" x14ac:dyDescent="0.25">
      <c r="A33" s="30">
        <v>119</v>
      </c>
      <c r="B33" s="30">
        <v>3752</v>
      </c>
      <c r="C33" s="30" t="s">
        <v>123</v>
      </c>
      <c r="D33" s="30">
        <v>1000</v>
      </c>
    </row>
    <row r="34" spans="1:5" s="30" customFormat="1" x14ac:dyDescent="0.25">
      <c r="A34" s="30">
        <v>120</v>
      </c>
      <c r="B34" s="30">
        <v>3751</v>
      </c>
      <c r="C34" s="30" t="s">
        <v>122</v>
      </c>
      <c r="D34" s="30">
        <v>528</v>
      </c>
    </row>
    <row r="35" spans="1:5" s="18" customFormat="1" x14ac:dyDescent="0.25">
      <c r="A35" s="30">
        <v>122</v>
      </c>
      <c r="B35" s="30">
        <v>3751</v>
      </c>
      <c r="C35" s="30" t="s">
        <v>122</v>
      </c>
      <c r="D35" s="30">
        <v>2200</v>
      </c>
    </row>
    <row r="36" spans="1:5" s="18" customFormat="1" x14ac:dyDescent="0.25">
      <c r="A36" s="30">
        <v>122</v>
      </c>
      <c r="B36" s="30">
        <v>3752</v>
      </c>
      <c r="C36" s="30" t="s">
        <v>123</v>
      </c>
      <c r="D36" s="30">
        <v>2364</v>
      </c>
      <c r="E36" s="10"/>
    </row>
    <row r="37" spans="1:5" s="30" customFormat="1" x14ac:dyDescent="0.25">
      <c r="A37" s="30">
        <v>124</v>
      </c>
      <c r="B37" s="30">
        <v>3752</v>
      </c>
      <c r="C37" s="30" t="s">
        <v>123</v>
      </c>
      <c r="D37" s="30">
        <v>700</v>
      </c>
      <c r="E37" s="10"/>
    </row>
    <row r="38" spans="1:5" s="30" customFormat="1" x14ac:dyDescent="0.25">
      <c r="A38" s="30">
        <v>125</v>
      </c>
      <c r="B38" s="30">
        <v>3751</v>
      </c>
      <c r="C38" s="30" t="s">
        <v>122</v>
      </c>
      <c r="D38" s="30">
        <v>1490</v>
      </c>
    </row>
    <row r="39" spans="1:5" s="30" customFormat="1" x14ac:dyDescent="0.25">
      <c r="A39" s="30">
        <v>126</v>
      </c>
      <c r="B39" s="30">
        <v>3751</v>
      </c>
      <c r="C39" s="30" t="s">
        <v>122</v>
      </c>
      <c r="D39" s="30">
        <v>2200.0100000000002</v>
      </c>
    </row>
    <row r="40" spans="1:5" s="30" customFormat="1" x14ac:dyDescent="0.25">
      <c r="A40" s="30">
        <v>126</v>
      </c>
      <c r="B40" s="30">
        <v>3752</v>
      </c>
      <c r="C40" s="30" t="s">
        <v>123</v>
      </c>
      <c r="D40" s="30">
        <v>2770.5</v>
      </c>
      <c r="E40" s="10"/>
    </row>
    <row r="41" spans="1:5" s="30" customFormat="1" x14ac:dyDescent="0.25">
      <c r="A41" s="30">
        <v>127</v>
      </c>
      <c r="B41" s="30">
        <v>3751</v>
      </c>
      <c r="C41" s="30" t="s">
        <v>122</v>
      </c>
      <c r="D41" s="30">
        <v>2200</v>
      </c>
    </row>
    <row r="42" spans="1:5" s="18" customFormat="1" x14ac:dyDescent="0.25">
      <c r="A42" s="30">
        <v>128</v>
      </c>
      <c r="B42" s="30">
        <v>3751</v>
      </c>
      <c r="C42" s="30" t="s">
        <v>122</v>
      </c>
      <c r="D42" s="30">
        <v>2200.0100000000002</v>
      </c>
      <c r="E42" s="10"/>
    </row>
    <row r="43" spans="1:5" s="18" customFormat="1" x14ac:dyDescent="0.25">
      <c r="A43" s="30">
        <v>128</v>
      </c>
      <c r="B43" s="30">
        <v>3752</v>
      </c>
      <c r="C43" s="30" t="s">
        <v>123</v>
      </c>
      <c r="D43" s="30">
        <v>3241.02</v>
      </c>
      <c r="E43" s="10"/>
    </row>
    <row r="44" spans="1:5" s="10" customFormat="1" x14ac:dyDescent="0.25">
      <c r="A44" s="30">
        <v>129</v>
      </c>
      <c r="B44" s="30">
        <v>3751</v>
      </c>
      <c r="C44" s="30" t="s">
        <v>122</v>
      </c>
      <c r="D44" s="30">
        <v>905</v>
      </c>
    </row>
    <row r="45" spans="1:5" s="10" customFormat="1" x14ac:dyDescent="0.25">
      <c r="A45" s="26"/>
      <c r="B45" s="26"/>
      <c r="C45" s="26"/>
      <c r="D45" s="13"/>
      <c r="E45" s="18"/>
    </row>
    <row r="46" spans="1:5" s="10" customFormat="1" x14ac:dyDescent="0.25">
      <c r="A46" s="26"/>
      <c r="B46" s="26"/>
      <c r="C46" s="26"/>
      <c r="D46" s="13"/>
      <c r="E46" s="18"/>
    </row>
    <row r="47" spans="1:5" s="18" customFormat="1" x14ac:dyDescent="0.25">
      <c r="A47" s="24"/>
      <c r="B47" s="24"/>
      <c r="C47" s="24"/>
      <c r="D47" s="13"/>
    </row>
    <row r="48" spans="1:5" s="18" customFormat="1" x14ac:dyDescent="0.25">
      <c r="A48" s="24"/>
      <c r="B48" s="24"/>
      <c r="C48" s="24"/>
      <c r="D48" s="13"/>
    </row>
    <row r="49" spans="1:15" s="18" customFormat="1" x14ac:dyDescent="0.25">
      <c r="A49" s="24"/>
      <c r="B49" s="24"/>
      <c r="C49" s="24"/>
      <c r="D49" s="13"/>
    </row>
    <row r="50" spans="1:15" s="18" customFormat="1" x14ac:dyDescent="0.25">
      <c r="A50" s="24"/>
      <c r="B50" s="24"/>
      <c r="C50" s="24"/>
      <c r="D50" s="13"/>
    </row>
    <row r="51" spans="1:15" s="18" customFormat="1" x14ac:dyDescent="0.25">
      <c r="A51" s="24"/>
      <c r="B51" s="24"/>
      <c r="C51" s="24"/>
      <c r="D51" s="13"/>
      <c r="E51" s="24"/>
    </row>
    <row r="52" spans="1:15" s="18" customFormat="1" x14ac:dyDescent="0.25">
      <c r="A52" s="24"/>
      <c r="B52" s="24"/>
      <c r="C52" s="24"/>
      <c r="D52" s="13"/>
      <c r="E52" s="24"/>
    </row>
    <row r="53" spans="1:15" s="18" customFormat="1" x14ac:dyDescent="0.25">
      <c r="A53" s="24"/>
      <c r="B53" s="24"/>
      <c r="C53" s="24"/>
      <c r="D53" s="13"/>
      <c r="E53" s="24"/>
    </row>
    <row r="54" spans="1:15" x14ac:dyDescent="0.25">
      <c r="A54" s="24"/>
      <c r="B54" s="24"/>
      <c r="C54" s="24"/>
      <c r="D54" s="13"/>
      <c r="E54" s="24"/>
      <c r="F54" s="4"/>
      <c r="G54" s="4"/>
      <c r="H54" s="4"/>
      <c r="I54" s="4"/>
      <c r="J54" s="4"/>
      <c r="K54" s="4"/>
      <c r="L54" s="4"/>
      <c r="M54" s="4"/>
      <c r="N54" s="4"/>
      <c r="O54" s="4"/>
    </row>
    <row r="55" spans="1:15" s="18" customFormat="1" x14ac:dyDescent="0.25">
      <c r="A55" s="24"/>
      <c r="B55" s="24"/>
      <c r="C55" s="24"/>
      <c r="D55" s="13"/>
      <c r="E55" s="24"/>
    </row>
    <row r="56" spans="1:15" s="24" customFormat="1" x14ac:dyDescent="0.25">
      <c r="D56" s="13"/>
      <c r="E56" s="18"/>
    </row>
    <row r="57" spans="1:15" s="18" customFormat="1" x14ac:dyDescent="0.25">
      <c r="A57" s="24"/>
      <c r="B57" s="24"/>
      <c r="C57" s="24"/>
      <c r="D57" s="13"/>
      <c r="E57" s="15"/>
    </row>
    <row r="58" spans="1:15" s="18" customFormat="1" x14ac:dyDescent="0.25">
      <c r="A58" s="24"/>
      <c r="B58" s="24"/>
      <c r="C58" s="24"/>
      <c r="D58" s="13"/>
      <c r="E58" s="24"/>
    </row>
    <row r="59" spans="1:15" s="18" customFormat="1" x14ac:dyDescent="0.25">
      <c r="A59" s="24"/>
      <c r="B59" s="24"/>
      <c r="C59" s="24"/>
      <c r="D59" s="13"/>
    </row>
    <row r="60" spans="1:15" s="15" customFormat="1" x14ac:dyDescent="0.25">
      <c r="A60" s="18"/>
      <c r="B60" s="18"/>
      <c r="C60" s="18"/>
      <c r="D60" s="10"/>
      <c r="E60" s="18"/>
    </row>
    <row r="61" spans="1:15" s="15" customFormat="1" x14ac:dyDescent="0.25">
      <c r="A61" s="18"/>
      <c r="B61" s="18"/>
      <c r="C61" s="18"/>
      <c r="D61" s="18"/>
      <c r="E61" s="18"/>
    </row>
    <row r="62" spans="1:15" s="18" customFormat="1" x14ac:dyDescent="0.25"/>
    <row r="63" spans="1:15" s="18" customFormat="1" x14ac:dyDescent="0.25"/>
    <row r="64" spans="1:15" s="18" customFormat="1" x14ac:dyDescent="0.25">
      <c r="E64" s="15"/>
    </row>
    <row r="65" spans="1:5" s="18" customFormat="1" x14ac:dyDescent="0.25">
      <c r="E65" s="15"/>
    </row>
    <row r="66" spans="1:5" s="18" customFormat="1" x14ac:dyDescent="0.25">
      <c r="E66" s="10"/>
    </row>
    <row r="67" spans="1:5" s="15" customFormat="1" x14ac:dyDescent="0.25">
      <c r="A67" s="18"/>
      <c r="B67" s="18"/>
      <c r="C67" s="18"/>
      <c r="D67" s="18"/>
      <c r="E67" s="10"/>
    </row>
    <row r="68" spans="1:5" s="15" customFormat="1" x14ac:dyDescent="0.25">
      <c r="A68" s="17"/>
      <c r="B68" s="17"/>
      <c r="C68" s="17"/>
      <c r="D68" s="18"/>
      <c r="E68"/>
    </row>
    <row r="69" spans="1:5" s="10" customFormat="1" x14ac:dyDescent="0.25">
      <c r="A69" s="15"/>
      <c r="B69" s="15"/>
      <c r="C69" s="15"/>
      <c r="D69" s="13"/>
      <c r="E69" s="15"/>
    </row>
    <row r="70" spans="1:5" s="10" customFormat="1" x14ac:dyDescent="0.25">
      <c r="A70" s="15"/>
      <c r="B70" s="15"/>
      <c r="C70" s="15"/>
      <c r="D70" s="13"/>
      <c r="E70" s="15"/>
    </row>
    <row r="71" spans="1:5" x14ac:dyDescent="0.25">
      <c r="D71" s="13"/>
    </row>
    <row r="72" spans="1:5" s="15" customFormat="1" x14ac:dyDescent="0.25">
      <c r="A72"/>
      <c r="B72"/>
      <c r="C72"/>
      <c r="D72" s="12"/>
      <c r="E72"/>
    </row>
    <row r="73" spans="1:5" s="15" customFormat="1" x14ac:dyDescent="0.25">
      <c r="A73"/>
      <c r="B73"/>
      <c r="C73"/>
      <c r="D73" s="12"/>
      <c r="E73"/>
    </row>
  </sheetData>
  <autoFilter ref="A3:O44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abSelected="1" topLeftCell="A3" zoomScale="115" zoomScaleNormal="115" workbookViewId="0">
      <selection activeCell="B33" sqref="B33"/>
    </sheetView>
  </sheetViews>
  <sheetFormatPr baseColWidth="10" defaultColWidth="9.140625" defaultRowHeight="15" x14ac:dyDescent="0.25"/>
  <cols>
    <col min="1" max="1" width="4.42578125" bestFit="1" customWidth="1"/>
    <col min="2" max="2" width="70" bestFit="1" customWidth="1"/>
  </cols>
  <sheetData>
    <row r="1" spans="1:6" hidden="1" x14ac:dyDescent="0.25">
      <c r="B1" t="s">
        <v>14</v>
      </c>
    </row>
    <row r="2" spans="1:6" hidden="1" x14ac:dyDescent="0.25">
      <c r="B2" t="s">
        <v>114</v>
      </c>
    </row>
    <row r="3" spans="1:6" x14ac:dyDescent="0.25">
      <c r="A3" s="1" t="s">
        <v>110</v>
      </c>
      <c r="B3" s="1" t="s">
        <v>115</v>
      </c>
    </row>
    <row r="4" spans="1:6" s="8" customFormat="1" collapsed="1" x14ac:dyDescent="0.25">
      <c r="A4" s="32">
        <v>99</v>
      </c>
      <c r="B4" s="28" t="s">
        <v>276</v>
      </c>
    </row>
    <row r="5" spans="1:6" s="8" customFormat="1" collapsed="1" x14ac:dyDescent="0.25">
      <c r="A5" s="32">
        <v>100</v>
      </c>
      <c r="B5" s="28" t="s">
        <v>277</v>
      </c>
    </row>
    <row r="6" spans="1:6" s="10" customFormat="1" x14ac:dyDescent="0.25">
      <c r="A6" s="32">
        <v>101</v>
      </c>
      <c r="B6" s="3" t="s">
        <v>278</v>
      </c>
    </row>
    <row r="7" spans="1:6" s="8" customFormat="1" x14ac:dyDescent="0.25">
      <c r="A7" s="32">
        <v>102</v>
      </c>
      <c r="B7" s="3" t="s">
        <v>279</v>
      </c>
    </row>
    <row r="8" spans="1:6" x14ac:dyDescent="0.25">
      <c r="A8" s="7">
        <v>103</v>
      </c>
      <c r="B8" s="28" t="s">
        <v>280</v>
      </c>
      <c r="C8" s="4"/>
      <c r="D8" s="4"/>
      <c r="E8" s="4"/>
      <c r="F8" s="4"/>
    </row>
    <row r="9" spans="1:6" x14ac:dyDescent="0.25">
      <c r="A9" s="7">
        <v>104</v>
      </c>
      <c r="B9" s="3" t="s">
        <v>281</v>
      </c>
      <c r="C9" s="4"/>
      <c r="D9" s="4"/>
      <c r="E9" s="4"/>
      <c r="F9" s="4"/>
    </row>
    <row r="10" spans="1:6" s="10" customFormat="1" x14ac:dyDescent="0.25">
      <c r="A10" s="7">
        <v>105</v>
      </c>
      <c r="B10" s="3" t="s">
        <v>282</v>
      </c>
    </row>
    <row r="11" spans="1:6" s="10" customFormat="1" x14ac:dyDescent="0.25">
      <c r="A11" s="7">
        <v>106</v>
      </c>
      <c r="B11" s="28" t="s">
        <v>283</v>
      </c>
    </row>
    <row r="12" spans="1:6" s="10" customFormat="1" x14ac:dyDescent="0.25">
      <c r="A12" s="7">
        <v>107</v>
      </c>
      <c r="B12" s="28" t="s">
        <v>284</v>
      </c>
    </row>
    <row r="13" spans="1:6" s="10" customFormat="1" x14ac:dyDescent="0.25">
      <c r="A13" s="5">
        <v>108</v>
      </c>
      <c r="B13" s="14" t="s">
        <v>285</v>
      </c>
    </row>
    <row r="14" spans="1:6" s="10" customFormat="1" x14ac:dyDescent="0.25">
      <c r="A14" s="5">
        <v>109</v>
      </c>
      <c r="B14" s="14" t="s">
        <v>286</v>
      </c>
    </row>
    <row r="15" spans="1:6" s="10" customFormat="1" x14ac:dyDescent="0.25">
      <c r="A15" s="5">
        <v>110</v>
      </c>
      <c r="B15" s="9" t="s">
        <v>287</v>
      </c>
    </row>
    <row r="16" spans="1:6" s="10" customFormat="1" x14ac:dyDescent="0.25">
      <c r="A16" s="10">
        <v>111</v>
      </c>
      <c r="B16" s="14" t="s">
        <v>288</v>
      </c>
    </row>
    <row r="17" spans="1:2" s="10" customFormat="1" x14ac:dyDescent="0.25">
      <c r="A17" s="10">
        <v>112</v>
      </c>
      <c r="B17" s="14" t="s">
        <v>289</v>
      </c>
    </row>
    <row r="18" spans="1:2" s="10" customFormat="1" x14ac:dyDescent="0.25">
      <c r="A18" s="10">
        <v>113</v>
      </c>
      <c r="B18" s="14" t="s">
        <v>290</v>
      </c>
    </row>
    <row r="19" spans="1:2" s="10" customFormat="1" x14ac:dyDescent="0.25">
      <c r="A19" s="10">
        <v>114</v>
      </c>
      <c r="B19" s="9" t="s">
        <v>291</v>
      </c>
    </row>
    <row r="20" spans="1:2" s="10" customFormat="1" x14ac:dyDescent="0.25">
      <c r="A20" s="10">
        <v>115</v>
      </c>
      <c r="B20" s="9" t="s">
        <v>292</v>
      </c>
    </row>
    <row r="21" spans="1:2" s="10" customFormat="1" x14ac:dyDescent="0.25">
      <c r="A21" s="10">
        <v>116</v>
      </c>
      <c r="B21" s="9" t="s">
        <v>293</v>
      </c>
    </row>
    <row r="22" spans="1:2" s="10" customFormat="1" x14ac:dyDescent="0.25">
      <c r="A22" s="10">
        <v>117</v>
      </c>
      <c r="B22" s="9" t="s">
        <v>294</v>
      </c>
    </row>
    <row r="23" spans="1:2" x14ac:dyDescent="0.25">
      <c r="A23">
        <v>118</v>
      </c>
      <c r="B23" s="9" t="s">
        <v>295</v>
      </c>
    </row>
    <row r="24" spans="1:2" x14ac:dyDescent="0.25">
      <c r="A24">
        <v>119</v>
      </c>
      <c r="B24" s="9" t="s">
        <v>296</v>
      </c>
    </row>
    <row r="25" spans="1:2" x14ac:dyDescent="0.25">
      <c r="A25">
        <v>120</v>
      </c>
      <c r="B25" s="9" t="s">
        <v>297</v>
      </c>
    </row>
    <row r="26" spans="1:2" x14ac:dyDescent="0.25">
      <c r="A26">
        <v>122</v>
      </c>
      <c r="B26" s="9" t="s">
        <v>298</v>
      </c>
    </row>
    <row r="27" spans="1:2" x14ac:dyDescent="0.25">
      <c r="A27">
        <v>123</v>
      </c>
      <c r="B27" s="9" t="s">
        <v>299</v>
      </c>
    </row>
    <row r="28" spans="1:2" x14ac:dyDescent="0.25">
      <c r="A28">
        <v>124</v>
      </c>
      <c r="B28" s="9" t="s">
        <v>300</v>
      </c>
    </row>
    <row r="29" spans="1:2" x14ac:dyDescent="0.25">
      <c r="A29">
        <v>125</v>
      </c>
      <c r="B29" s="9" t="s">
        <v>301</v>
      </c>
    </row>
    <row r="30" spans="1:2" x14ac:dyDescent="0.25">
      <c r="A30">
        <v>126</v>
      </c>
      <c r="B30" s="9" t="s">
        <v>302</v>
      </c>
    </row>
    <row r="31" spans="1:2" x14ac:dyDescent="0.25">
      <c r="A31">
        <v>127</v>
      </c>
      <c r="B31" s="9" t="s">
        <v>303</v>
      </c>
    </row>
    <row r="32" spans="1:2" x14ac:dyDescent="0.25">
      <c r="A32">
        <v>128</v>
      </c>
      <c r="B32" s="27" t="s">
        <v>304</v>
      </c>
    </row>
    <row r="33" spans="1:2" x14ac:dyDescent="0.25">
      <c r="A33">
        <v>129</v>
      </c>
      <c r="B33" s="27" t="s">
        <v>305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Cobarruvias Ortega</cp:lastModifiedBy>
  <dcterms:created xsi:type="dcterms:W3CDTF">2024-08-28T20:25:36Z</dcterms:created>
  <dcterms:modified xsi:type="dcterms:W3CDTF">2025-08-07T14:22:24Z</dcterms:modified>
</cp:coreProperties>
</file>