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\FEBRERO 2025\"/>
    </mc:Choice>
  </mc:AlternateContent>
  <xr:revisionPtr revIDLastSave="0" documentId="13_ncr:1_{DFDAC163-8E88-403D-94C0-462FB018AFB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8" i="1"/>
</calcChain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<sst xmlns="http://schemas.openxmlformats.org/spreadsheetml/2006/main" count="241" uniqueCount="51">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</sst>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F15" zoomScale="90" zoomScaleNormal="90" workbookViewId="0">
      <selection activeCell="M8" sqref="M8:M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9">
        <v>45689</v>
      </c>
      <c r="C8" s="4">
        <f>EOMONTH(B8,0)</f>
        <v>45716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>
        <v>45920</v>
      </c>
      <c r="M8" s="2">
        <v>45920</v>
      </c>
    </row>
    <row r="9" spans="1:14" x14ac:dyDescent="0.25">
      <c r="A9">
        <v>2025</v>
      </c>
      <c r="B9" s="9">
        <v>45689</v>
      </c>
      <c r="C9" s="4">
        <f t="shared" ref="C9:C34" si="0">EOMONTH(B9,0)</f>
        <v>45716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>
        <v>45920</v>
      </c>
      <c r="M9" s="2">
        <v>45920</v>
      </c>
    </row>
    <row r="10" spans="1:14" x14ac:dyDescent="0.25">
      <c r="A10">
        <v>2025</v>
      </c>
      <c r="B10" s="9">
        <v>45689</v>
      </c>
      <c r="C10" s="4">
        <f t="shared" si="0"/>
        <v>45716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>
        <v>45920</v>
      </c>
      <c r="M10" s="2">
        <v>45920</v>
      </c>
    </row>
    <row r="11" spans="1:14" x14ac:dyDescent="0.25">
      <c r="A11">
        <v>2025</v>
      </c>
      <c r="B11" s="9">
        <v>45689</v>
      </c>
      <c r="C11" s="4">
        <f t="shared" si="0"/>
        <v>45716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>
        <v>45920</v>
      </c>
      <c r="M11" s="2">
        <v>45920</v>
      </c>
    </row>
    <row r="12" spans="1:14" x14ac:dyDescent="0.25">
      <c r="A12">
        <v>2025</v>
      </c>
      <c r="B12" s="9">
        <v>45689</v>
      </c>
      <c r="C12" s="4">
        <f t="shared" si="0"/>
        <v>45716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>
        <v>45920</v>
      </c>
      <c r="M12" s="2">
        <v>45920</v>
      </c>
    </row>
    <row r="13" spans="1:14" x14ac:dyDescent="0.25">
      <c r="A13">
        <v>2025</v>
      </c>
      <c r="B13" s="9">
        <v>45689</v>
      </c>
      <c r="C13" s="4">
        <f t="shared" si="0"/>
        <v>45716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>
        <v>45920</v>
      </c>
      <c r="M13" s="2">
        <v>45920</v>
      </c>
    </row>
    <row r="14" spans="1:14" x14ac:dyDescent="0.25">
      <c r="A14">
        <v>2025</v>
      </c>
      <c r="B14" s="9">
        <v>45689</v>
      </c>
      <c r="C14" s="4">
        <f t="shared" si="0"/>
        <v>45716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>
        <v>45920</v>
      </c>
      <c r="M14" s="2">
        <v>45920</v>
      </c>
    </row>
    <row r="15" spans="1:14" x14ac:dyDescent="0.25">
      <c r="A15">
        <v>2025</v>
      </c>
      <c r="B15" s="9">
        <v>45689</v>
      </c>
      <c r="C15" s="4">
        <f t="shared" si="0"/>
        <v>45716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>
        <v>45920</v>
      </c>
      <c r="M15" s="2">
        <v>45920</v>
      </c>
    </row>
    <row r="16" spans="1:14" x14ac:dyDescent="0.25">
      <c r="A16">
        <v>2025</v>
      </c>
      <c r="B16" s="9">
        <v>45689</v>
      </c>
      <c r="C16" s="4">
        <f t="shared" si="0"/>
        <v>45716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>
        <v>45920</v>
      </c>
      <c r="M16" s="2">
        <v>45920</v>
      </c>
    </row>
    <row r="17" spans="1:13" x14ac:dyDescent="0.25">
      <c r="A17">
        <v>2025</v>
      </c>
      <c r="B17" s="9">
        <v>45689</v>
      </c>
      <c r="C17" s="4">
        <f t="shared" si="0"/>
        <v>45716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>
        <v>45920</v>
      </c>
      <c r="M17" s="2">
        <v>45920</v>
      </c>
    </row>
    <row r="18" spans="1:13" x14ac:dyDescent="0.25">
      <c r="A18">
        <v>2025</v>
      </c>
      <c r="B18" s="9">
        <v>45689</v>
      </c>
      <c r="C18" s="4">
        <f t="shared" si="0"/>
        <v>45716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>
        <v>45920</v>
      </c>
      <c r="M18" s="2">
        <v>45920</v>
      </c>
    </row>
    <row r="19" spans="1:13" x14ac:dyDescent="0.25">
      <c r="A19">
        <v>2025</v>
      </c>
      <c r="B19" s="9">
        <v>45689</v>
      </c>
      <c r="C19" s="4">
        <f t="shared" si="0"/>
        <v>45716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>
        <v>45920</v>
      </c>
      <c r="M19" s="2">
        <v>45920</v>
      </c>
    </row>
    <row r="20" spans="1:13" x14ac:dyDescent="0.25">
      <c r="A20">
        <v>2025</v>
      </c>
      <c r="B20" s="9">
        <v>45689</v>
      </c>
      <c r="C20" s="4">
        <f t="shared" si="0"/>
        <v>45716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>
        <v>45920</v>
      </c>
      <c r="M20" s="2">
        <v>45920</v>
      </c>
    </row>
    <row r="21" spans="1:13" x14ac:dyDescent="0.25">
      <c r="A21">
        <v>2025</v>
      </c>
      <c r="B21" s="9">
        <v>45689</v>
      </c>
      <c r="C21" s="4">
        <f t="shared" si="0"/>
        <v>45716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>
        <v>45920</v>
      </c>
      <c r="M21" s="2">
        <v>45920</v>
      </c>
    </row>
    <row r="22" spans="1:13" x14ac:dyDescent="0.25">
      <c r="A22">
        <v>2025</v>
      </c>
      <c r="B22" s="9">
        <v>45689</v>
      </c>
      <c r="C22" s="4">
        <f t="shared" si="0"/>
        <v>45716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>
        <v>45920</v>
      </c>
      <c r="M22" s="2">
        <v>45920</v>
      </c>
    </row>
    <row r="23" spans="1:13" x14ac:dyDescent="0.25">
      <c r="A23">
        <v>2025</v>
      </c>
      <c r="B23" s="9">
        <v>45689</v>
      </c>
      <c r="C23" s="4">
        <f t="shared" si="0"/>
        <v>45716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>
        <v>45920</v>
      </c>
      <c r="M23" s="2">
        <v>45920</v>
      </c>
    </row>
    <row r="24" spans="1:13" x14ac:dyDescent="0.25">
      <c r="A24">
        <v>2025</v>
      </c>
      <c r="B24" s="9">
        <v>45689</v>
      </c>
      <c r="C24" s="4">
        <f t="shared" si="0"/>
        <v>45716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>
        <v>45920</v>
      </c>
      <c r="M24" s="2">
        <v>45920</v>
      </c>
    </row>
    <row r="25" spans="1:13" x14ac:dyDescent="0.25">
      <c r="A25">
        <v>2025</v>
      </c>
      <c r="B25" s="9">
        <v>45689</v>
      </c>
      <c r="C25" s="4">
        <f t="shared" si="0"/>
        <v>45716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>
        <v>45920</v>
      </c>
      <c r="M25" s="2">
        <v>45920</v>
      </c>
    </row>
    <row r="26" spans="1:13" x14ac:dyDescent="0.25">
      <c r="A26">
        <v>2025</v>
      </c>
      <c r="B26" s="9">
        <v>45689</v>
      </c>
      <c r="C26" s="4">
        <f t="shared" si="0"/>
        <v>45716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>
        <v>45920</v>
      </c>
      <c r="M26" s="2">
        <v>45920</v>
      </c>
    </row>
    <row r="27" spans="1:13" x14ac:dyDescent="0.25">
      <c r="A27">
        <v>2025</v>
      </c>
      <c r="B27" s="9">
        <v>45689</v>
      </c>
      <c r="C27" s="4">
        <f t="shared" si="0"/>
        <v>45716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>
        <v>45920</v>
      </c>
      <c r="M27" s="2">
        <v>45920</v>
      </c>
    </row>
    <row r="28" spans="1:13" x14ac:dyDescent="0.25">
      <c r="A28">
        <v>2025</v>
      </c>
      <c r="B28" s="9">
        <v>45689</v>
      </c>
      <c r="C28" s="4">
        <f t="shared" si="0"/>
        <v>45716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>
        <v>45920</v>
      </c>
      <c r="M28" s="2">
        <v>45920</v>
      </c>
    </row>
    <row r="29" spans="1:13" x14ac:dyDescent="0.25">
      <c r="A29">
        <v>2025</v>
      </c>
      <c r="B29" s="9">
        <v>45689</v>
      </c>
      <c r="C29" s="4">
        <f t="shared" si="0"/>
        <v>45716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>
        <v>45920</v>
      </c>
      <c r="M29" s="2">
        <v>45920</v>
      </c>
    </row>
    <row r="30" spans="1:13" x14ac:dyDescent="0.25">
      <c r="A30">
        <v>2025</v>
      </c>
      <c r="B30" s="9">
        <v>45689</v>
      </c>
      <c r="C30" s="4">
        <f t="shared" si="0"/>
        <v>45716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>
        <v>45920</v>
      </c>
      <c r="M30" s="2">
        <v>45920</v>
      </c>
    </row>
    <row r="31" spans="1:13" x14ac:dyDescent="0.25">
      <c r="A31">
        <v>2025</v>
      </c>
      <c r="B31" s="9">
        <v>45689</v>
      </c>
      <c r="C31" s="4">
        <f t="shared" si="0"/>
        <v>45716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>
        <v>45920</v>
      </c>
      <c r="M31" s="2">
        <v>45920</v>
      </c>
    </row>
    <row r="32" spans="1:13" x14ac:dyDescent="0.25">
      <c r="A32">
        <v>2025</v>
      </c>
      <c r="B32" s="9">
        <v>45689</v>
      </c>
      <c r="C32" s="4">
        <f t="shared" si="0"/>
        <v>45716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>
        <v>45920</v>
      </c>
      <c r="M32" s="2">
        <v>45920</v>
      </c>
    </row>
    <row r="33" spans="1:13" x14ac:dyDescent="0.25">
      <c r="A33">
        <v>2025</v>
      </c>
      <c r="B33" s="9">
        <v>45689</v>
      </c>
      <c r="C33" s="4">
        <f t="shared" si="0"/>
        <v>45716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>
        <v>45920</v>
      </c>
      <c r="M33" s="2">
        <v>45920</v>
      </c>
    </row>
    <row r="34" spans="1:13" x14ac:dyDescent="0.25">
      <c r="A34">
        <v>2025</v>
      </c>
      <c r="B34" s="9">
        <v>45689</v>
      </c>
      <c r="C34" s="4">
        <f t="shared" si="0"/>
        <v>45716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>
        <v>45920</v>
      </c>
      <c r="M34" s="2">
        <v>45920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2018-06-19T16:09:39Z</dcterms:created>
  <dcterms:modified xsi:type="dcterms:W3CDTF">2025-09-21T03:35:00Z</dcterms:modified>
</cp:coreProperties>
</file>