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243E19C3-4DFB-4A9B-9B3C-21EA2518A045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<sst xmlns="http://schemas.openxmlformats.org/spreadsheetml/2006/main" count="1328" uniqueCount="526">
  <si>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</si>
  <si>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</si>
  <si>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</si>
  <si>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</si>
  <si>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</si>
  <si>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</si>
  <si>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</si>
  <si>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</si>
  <si>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</si>
  <si>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</si>
  <si>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</si>
  <si>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</si>
  <si>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</si>
  <si>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</si>
  <si>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</si>
  <si>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</si>
  <si>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</si>
  <si>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</si>
  <si>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</si>
  <si>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</si>
  <si>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</si>
  <si>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</si>
  <si>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</si>
  <si>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</si>
  <si>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</si>
  <si>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</si>
  <si>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</si>
  <si>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</si>
  <si>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</si>
  <si>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</si>
  <si>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</si>
  <si>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</si>
  <si>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</si>
  <si>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</si>
  <si>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</si>
  <si>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</si>
  <si>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</si>
  <si>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</si>
  <si>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</si>
  <si>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</si>
  <si>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</si>
  <si>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</si>
  <si>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</si>
  <si>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</si>
  <si>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</si>
  <si>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</si>
  <si>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</si>
  <si>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</si>
  <si>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</si>
  <si>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</si>
  <si>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</si>
  <si>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</si>
  <si>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</si>
  <si>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</si>
  <si>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</si>
  <si>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</si>
  <si>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</si>
  <si>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</si>
  <si>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</si>
  <si>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</si>
  <si>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</si>
  <si>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</si>
  <si>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</si>
  <si>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</si>
  <si>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</si>
  <si>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</si>
  <si>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</si>
  <si>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</si>
  <si>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</si>
  <si>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</si>
  <si>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</si>
  <si>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</si>
  <si>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</si>
  <si>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</si>
  <si>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</si>
  <si>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</si>
  <si>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</si>
  <si>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</si>
  <si>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</si>
  <si>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</si>
  <si>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</si>
  <si>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</si>
  <si>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</si>
  <si>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</si>
  <si>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</si>
  <si>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</si>
  <si>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</si>
  <si>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</si>
  <si>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</si>
  <si>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</si>
  <si>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</si>
  <si>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</si>
  <si>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</si>
  <si>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</si>
  <si>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</si>
  <si>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</si>
  <si>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</si>
  <si>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</si>
  <si>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</si>
  <si>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</si>
  <si>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</si>
  <si>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</si>
  <si>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</si>
  <si>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</si>
  <si>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</si>
  <si>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</si>
  <si>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</si>
  <si>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</si>
  <si>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</si>
  <si>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</si>
  <si>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</si>
  <si>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</si>
  <si>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</si>
  <si>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</si>
  <si>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</si>
  <si>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</si>
  <si>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</si>
  <si>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</si>
  <si>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</si>
  <si>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</si>
  <si>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</si>
  <si>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</si>
  <si>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</si>
  <si>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</si>
  <si>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</si>
  <si>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</si>
  <si>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</si>
  <si>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</si>
  <si>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</si>
  <si>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</si>
  <si>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</si>
  <si>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</si>
  <si>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</si>
  <si>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</si>
  <si>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</si>
  <si>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</si>
  <si>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</si>
  <si>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</si>
  <si>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</si>
  <si>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</si>
  <si>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</si>
  <si>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</si>
  <si>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</si>
  <si>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</si>
  <si>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</si>
  <si>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</si>
  <si>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</si>
  <si>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</si>
  <si>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</si>
  <si>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</si>
  <si>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</si>
  <si>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</si>
  <si>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</si>
  <si>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</si>
  <si>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</si>
  <si>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</si>
  <si>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</si>
  <si>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</si>
  <si>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</si>
  <si>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</si>
  <si>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</si>
  <si>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</si>
  <si>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</si>
  <si>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</si>
  <si>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</si>
  <si>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</si>
  <si>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</si>
  <si>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</si>
  <si>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</si>
  <si>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</si>
  <si>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</si>
  <si>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</si>
  <si>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</si>
  <si>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</si>
  <si>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</si>
  <si>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</si>
  <si>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</si>
  <si>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</si>
  <si>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</si>
  <si>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</si>
  <si>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</si>
  <si>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</si>
  <si>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</si>
  <si>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</si>
  <si>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</si>
  <si>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</si>
  <si>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</si>
  <si>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</si>
  <si>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</si>
  <si>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</si>
  <si>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</si>
  <si>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</si>
  <si>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</si>
  <si>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</si>
  <si>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</si>
  <si>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</si>
  <si>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</si>
  <si>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</si>
  <si>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</si>
  <si>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</si>
  <si>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</si>
  <si>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</si>
  <si>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</si>
  <si>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</si>
  <si>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</si>
  <si>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</si>
  <si>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</si>
  <si>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</si>
  <si>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</si>
  <si>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</si>
  <si>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</si>
  <si>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</si>
  <si>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tiene informes</t>
  </si>
  <si>
    <t>tesoreria municipal</t>
  </si>
  <si>
    <t>la informacion se encuentra en proceso</t>
  </si>
  <si>
    <t>GONZALEZ</t>
  </si>
  <si>
    <t>HERNANDEZ</t>
  </si>
  <si>
    <t>MARTINEZ</t>
  </si>
  <si>
    <t>SANTIAGO</t>
  </si>
  <si>
    <t>DOMINGUEZ</t>
  </si>
  <si>
    <t>GUZMAN</t>
  </si>
  <si>
    <t xml:space="preserve"> BENITO</t>
  </si>
  <si>
    <t xml:space="preserve"> AQUILINA</t>
  </si>
  <si>
    <t xml:space="preserve"> VERONICA</t>
  </si>
  <si>
    <t xml:space="preserve"> CARLOS EDUARDO</t>
  </si>
  <si>
    <t xml:space="preserve"> MARIA DEL CARMEN</t>
  </si>
  <si>
    <t xml:space="preserve"> CRISTINA</t>
  </si>
  <si>
    <t xml:space="preserve"> SERGIO</t>
  </si>
  <si>
    <t>ELIZABETH</t>
  </si>
  <si>
    <t xml:space="preserve"> EDGAR YAIR</t>
  </si>
  <si>
    <t xml:space="preserve"> DULCE MARIA</t>
  </si>
  <si>
    <t xml:space="preserve"> OFELIA</t>
  </si>
  <si>
    <t xml:space="preserve"> PERLA SUSANA</t>
  </si>
  <si>
    <t>JOSE BENITO</t>
  </si>
  <si>
    <t xml:space="preserve"> ANDRES DOMINGO</t>
  </si>
  <si>
    <t xml:space="preserve"> ANGEL</t>
  </si>
  <si>
    <t>JUAN CARLOS</t>
  </si>
  <si>
    <t>ARSENIO</t>
  </si>
  <si>
    <t xml:space="preserve"> CAMILO</t>
  </si>
  <si>
    <t>ALEJANDRO</t>
  </si>
  <si>
    <t>JOSE DE JESUS</t>
  </si>
  <si>
    <t xml:space="preserve"> VICTORINO</t>
  </si>
  <si>
    <t xml:space="preserve"> APOLINAR</t>
  </si>
  <si>
    <t xml:space="preserve"> ROBERTO</t>
  </si>
  <si>
    <t>ERASTO</t>
  </si>
  <si>
    <t xml:space="preserve"> MARIA MARTHA</t>
  </si>
  <si>
    <t>MA. ANITA</t>
  </si>
  <si>
    <t>CLAUDIA</t>
  </si>
  <si>
    <t xml:space="preserve"> IMELDA</t>
  </si>
  <si>
    <t xml:space="preserve"> MARIA DOLORES</t>
  </si>
  <si>
    <t xml:space="preserve"> INOCENTE</t>
  </si>
  <si>
    <t xml:space="preserve"> ESTEBAN LUIS</t>
  </si>
  <si>
    <t>CARMELO</t>
  </si>
  <si>
    <t xml:space="preserve"> MARY EDITH</t>
  </si>
  <si>
    <t xml:space="preserve"> ROGELIA</t>
  </si>
  <si>
    <t xml:space="preserve"> ABIGAIL</t>
  </si>
  <si>
    <t>MARGARITA</t>
  </si>
  <si>
    <t xml:space="preserve"> PRISCILA</t>
  </si>
  <si>
    <t>MATILDE</t>
  </si>
  <si>
    <t xml:space="preserve"> MELIDA IBETH</t>
  </si>
  <si>
    <t xml:space="preserve"> MARIANO ANICETO</t>
  </si>
  <si>
    <t>ERIKA</t>
  </si>
  <si>
    <t xml:space="preserve"> JOSE ANTONIO</t>
  </si>
  <si>
    <t xml:space="preserve"> SANTOS NICASIO</t>
  </si>
  <si>
    <t xml:space="preserve"> ROSA</t>
  </si>
  <si>
    <t>GUILLERMO NEMECIO</t>
  </si>
  <si>
    <t>ISIDORA</t>
  </si>
  <si>
    <t xml:space="preserve"> MAURILIO</t>
  </si>
  <si>
    <t xml:space="preserve"> DANIELA</t>
  </si>
  <si>
    <t>JUAN MANUEL</t>
  </si>
  <si>
    <t xml:space="preserve"> RAYMUNDO</t>
  </si>
  <si>
    <t>ESTANISLAO DE JESUS</t>
  </si>
  <si>
    <t xml:space="preserve"> ANGEL ARTURO</t>
  </si>
  <si>
    <t xml:space="preserve"> MIGUEL ANGEL</t>
  </si>
  <si>
    <t xml:space="preserve"> LINA ORALIA</t>
  </si>
  <si>
    <t xml:space="preserve"> EMILIO</t>
  </si>
  <si>
    <t xml:space="preserve"> RAFAEL</t>
  </si>
  <si>
    <t>ALBERTO</t>
  </si>
  <si>
    <t>AURELIO</t>
  </si>
  <si>
    <t xml:space="preserve"> ABISAI</t>
  </si>
  <si>
    <t>BONIFACIO</t>
  </si>
  <si>
    <t xml:space="preserve"> MIRNA YESENIA</t>
  </si>
  <si>
    <t xml:space="preserve"> SALUSTIA</t>
  </si>
  <si>
    <t xml:space="preserve"> PEDRO ESFER</t>
  </si>
  <si>
    <t xml:space="preserve"> SANTOS CLAUDIO</t>
  </si>
  <si>
    <t xml:space="preserve"> ANTONIO</t>
  </si>
  <si>
    <t xml:space="preserve"> ELPIDIO</t>
  </si>
  <si>
    <t>FRANCISCO</t>
  </si>
  <si>
    <t xml:space="preserve"> MA. MATILDE</t>
  </si>
  <si>
    <t xml:space="preserve"> MINERVA</t>
  </si>
  <si>
    <t xml:space="preserve"> ALFONSO</t>
  </si>
  <si>
    <t xml:space="preserve"> VICENTE</t>
  </si>
  <si>
    <t xml:space="preserve"> BEATRIZ</t>
  </si>
  <si>
    <t xml:space="preserve"> RUBEN</t>
  </si>
  <si>
    <t>MINERVA</t>
  </si>
  <si>
    <t xml:space="preserve"> FRANCISCO</t>
  </si>
  <si>
    <t xml:space="preserve"> EVA</t>
  </si>
  <si>
    <t xml:space="preserve"> PORFIRIA</t>
  </si>
  <si>
    <t xml:space="preserve"> CLAUDIA</t>
  </si>
  <si>
    <t xml:space="preserve"> GERARDO</t>
  </si>
  <si>
    <t xml:space="preserve"> RUBICELIA</t>
  </si>
  <si>
    <t xml:space="preserve"> LUIS FERNANDO</t>
  </si>
  <si>
    <t>CARLOS</t>
  </si>
  <si>
    <t xml:space="preserve"> SAMUEL</t>
  </si>
  <si>
    <t xml:space="preserve"> VICTOR MANUEL</t>
  </si>
  <si>
    <t xml:space="preserve"> FELIPE</t>
  </si>
  <si>
    <t xml:space="preserve"> AURELIO</t>
  </si>
  <si>
    <t xml:space="preserve"> EDITH</t>
  </si>
  <si>
    <t xml:space="preserve"> AURELIA</t>
  </si>
  <si>
    <t>MARCELINO</t>
  </si>
  <si>
    <t xml:space="preserve"> FERNANDO</t>
  </si>
  <si>
    <t xml:space="preserve"> AMELIA</t>
  </si>
  <si>
    <t>ANDREA ESTHER</t>
  </si>
  <si>
    <t>ANGELICA</t>
  </si>
  <si>
    <t xml:space="preserve"> JOSE SIXTO</t>
  </si>
  <si>
    <t xml:space="preserve"> MA. GUADALUPE</t>
  </si>
  <si>
    <t xml:space="preserve"> ANA MARIA</t>
  </si>
  <si>
    <t xml:space="preserve"> EUGENIA</t>
  </si>
  <si>
    <t xml:space="preserve"> SALATIER</t>
  </si>
  <si>
    <t>GABINO</t>
  </si>
  <si>
    <t xml:space="preserve"> ENEDINA</t>
  </si>
  <si>
    <t>DAMASSO</t>
  </si>
  <si>
    <t xml:space="preserve"> PABLO</t>
  </si>
  <si>
    <t xml:space="preserve"> JOSE FLORENTINO</t>
  </si>
  <si>
    <t xml:space="preserve"> RENATO</t>
  </si>
  <si>
    <t xml:space="preserve"> SANTOS</t>
  </si>
  <si>
    <t>OLIVERIO</t>
  </si>
  <si>
    <t xml:space="preserve"> NARSIZA</t>
  </si>
  <si>
    <t xml:space="preserve"> JUAN DE DIOS</t>
  </si>
  <si>
    <t xml:space="preserve"> GUILLERMO</t>
  </si>
  <si>
    <t xml:space="preserve">GONZALEZ </t>
  </si>
  <si>
    <t xml:space="preserve">MIL </t>
  </si>
  <si>
    <t xml:space="preserve">SAMUDIO </t>
  </si>
  <si>
    <t xml:space="preserve">MARTINEZ </t>
  </si>
  <si>
    <t xml:space="preserve">DEL ANGEL </t>
  </si>
  <si>
    <t xml:space="preserve">SANTIAGO </t>
  </si>
  <si>
    <t xml:space="preserve">ZUMAYA </t>
  </si>
  <si>
    <t xml:space="preserve">CONTRERAS </t>
  </si>
  <si>
    <t xml:space="preserve">MARTELL </t>
  </si>
  <si>
    <t xml:space="preserve">HERNANDEZ </t>
  </si>
  <si>
    <t xml:space="preserve">ORTIZ </t>
  </si>
  <si>
    <t xml:space="preserve">ALTAMIRANO </t>
  </si>
  <si>
    <t xml:space="preserve">GALVAN </t>
  </si>
  <si>
    <t xml:space="preserve">LOPEZ </t>
  </si>
  <si>
    <t xml:space="preserve">IGNACIO </t>
  </si>
  <si>
    <t xml:space="preserve">PAZARON </t>
  </si>
  <si>
    <t xml:space="preserve">BAUTISTA </t>
  </si>
  <si>
    <t xml:space="preserve">MATA </t>
  </si>
  <si>
    <t xml:space="preserve">FLORES </t>
  </si>
  <si>
    <t xml:space="preserve">REYES </t>
  </si>
  <si>
    <t>BAUTISTA</t>
  </si>
  <si>
    <t xml:space="preserve">PEREZ </t>
  </si>
  <si>
    <t xml:space="preserve">SANCHEZ </t>
  </si>
  <si>
    <t xml:space="preserve">ANGEL </t>
  </si>
  <si>
    <t xml:space="preserve">ORTA </t>
  </si>
  <si>
    <t xml:space="preserve">OLVERA </t>
  </si>
  <si>
    <t xml:space="preserve">VILLALON </t>
  </si>
  <si>
    <t xml:space="preserve">SALAZAR </t>
  </si>
  <si>
    <t xml:space="preserve">ISIDRO </t>
  </si>
  <si>
    <t xml:space="preserve">LARRAGA </t>
  </si>
  <si>
    <t xml:space="preserve">TROAS </t>
  </si>
  <si>
    <t xml:space="preserve">ESTRADA </t>
  </si>
  <si>
    <t xml:space="preserve">SANTOS </t>
  </si>
  <si>
    <t xml:space="preserve">FRANCISCO </t>
  </si>
  <si>
    <t xml:space="preserve">RAMIREZ </t>
  </si>
  <si>
    <t>REYES</t>
  </si>
  <si>
    <t xml:space="preserve">MARCOS </t>
  </si>
  <si>
    <t xml:space="preserve">MARCELINO </t>
  </si>
  <si>
    <t xml:space="preserve">FERNANDEZ </t>
  </si>
  <si>
    <t xml:space="preserve">SALVADOR </t>
  </si>
  <si>
    <t xml:space="preserve">GERMAN </t>
  </si>
  <si>
    <t xml:space="preserve">HIDALGO </t>
  </si>
  <si>
    <t xml:space="preserve">RAMOS </t>
  </si>
  <si>
    <t xml:space="preserve">ILDEFONSO </t>
  </si>
  <si>
    <t>MIRANDA</t>
  </si>
  <si>
    <t xml:space="preserve">ZECAIDA </t>
  </si>
  <si>
    <t xml:space="preserve">MARQUEZ </t>
  </si>
  <si>
    <t xml:space="preserve">RODRIGUEZ </t>
  </si>
  <si>
    <t xml:space="preserve">VAZQUEZ </t>
  </si>
  <si>
    <t xml:space="preserve">CRUZ </t>
  </si>
  <si>
    <t xml:space="preserve">GUTIERREZ </t>
  </si>
  <si>
    <t xml:space="preserve">DOMINGUEZ </t>
  </si>
  <si>
    <t>ORTA</t>
  </si>
  <si>
    <t xml:space="preserve">MELENDRES </t>
  </si>
  <si>
    <t xml:space="preserve">MEDINA </t>
  </si>
  <si>
    <t xml:space="preserve">GUZMAN </t>
  </si>
  <si>
    <t>DEL ANGEL</t>
  </si>
  <si>
    <t xml:space="preserve">ZEFERINO </t>
  </si>
  <si>
    <t xml:space="preserve">NAVARRO </t>
  </si>
  <si>
    <t xml:space="preserve">MORELOS </t>
  </si>
  <si>
    <t xml:space="preserve"> HERNANDEZ</t>
  </si>
  <si>
    <t xml:space="preserve">CAMPECHANO </t>
  </si>
  <si>
    <t xml:space="preserve"> SALINAS</t>
  </si>
  <si>
    <t xml:space="preserve"> MARTINEZ </t>
  </si>
  <si>
    <t xml:space="preserve"> JACINTO </t>
  </si>
  <si>
    <t xml:space="preserve">VEGA </t>
  </si>
  <si>
    <t xml:space="preserve"> OROZCO </t>
  </si>
  <si>
    <t xml:space="preserve"> CRUZ </t>
  </si>
  <si>
    <t xml:space="preserve"> AVELINO </t>
  </si>
  <si>
    <t xml:space="preserve"> CONCEPCION</t>
  </si>
  <si>
    <t xml:space="preserve">NIETO </t>
  </si>
  <si>
    <t xml:space="preserve">IZAGUIRRE </t>
  </si>
  <si>
    <t xml:space="preserve">PASCUAL </t>
  </si>
  <si>
    <t xml:space="preserve">MIRANDA </t>
  </si>
  <si>
    <t xml:space="preserve"> MAGDALENA</t>
  </si>
  <si>
    <t xml:space="preserve">REYNA </t>
  </si>
  <si>
    <t xml:space="preserve"> TORRES </t>
  </si>
  <si>
    <t xml:space="preserve"> JUAREZ </t>
  </si>
  <si>
    <t xml:space="preserve">ISABEL </t>
  </si>
  <si>
    <t xml:space="preserve">MARTHA </t>
  </si>
  <si>
    <t xml:space="preserve">AURELIA </t>
  </si>
  <si>
    <t xml:space="preserve">OBISPO </t>
  </si>
  <si>
    <t xml:space="preserve">HERRERA </t>
  </si>
  <si>
    <t xml:space="preserve">GUTIERREZ HERNANDEZ </t>
  </si>
  <si>
    <t xml:space="preserve"> MAR </t>
  </si>
  <si>
    <t xml:space="preserve">FELIX </t>
  </si>
  <si>
    <t xml:space="preserve"> SANTIAGO </t>
  </si>
  <si>
    <t xml:space="preserve">CASTRO </t>
  </si>
  <si>
    <t xml:space="preserve">ANAYA </t>
  </si>
  <si>
    <t xml:space="preserve">BERNARDINO </t>
  </si>
  <si>
    <t xml:space="preserve"> ANTONIA </t>
  </si>
  <si>
    <t xml:space="preserve">HERBERTH </t>
  </si>
  <si>
    <t xml:space="preserve"> MIRANDA </t>
  </si>
  <si>
    <t xml:space="preserve">OCAMPO </t>
  </si>
  <si>
    <t xml:space="preserve"> HERNANDEZ </t>
  </si>
  <si>
    <t xml:space="preserve"> PEREZ </t>
  </si>
  <si>
    <t xml:space="preserve">ANTONIA </t>
  </si>
  <si>
    <t xml:space="preserve">EMETERIO </t>
  </si>
  <si>
    <t xml:space="preserve"> MELENDRES </t>
  </si>
  <si>
    <t xml:space="preserve"> MENDOZA </t>
  </si>
  <si>
    <t xml:space="preserve"> RICARDO </t>
  </si>
  <si>
    <t xml:space="preserve">TOLENTINO </t>
  </si>
  <si>
    <t xml:space="preserve"> GUERRERO </t>
  </si>
  <si>
    <t xml:space="preserve">OROZCO </t>
  </si>
  <si>
    <t>PEREZ</t>
  </si>
  <si>
    <t xml:space="preserve">HERVERTH </t>
  </si>
  <si>
    <t xml:space="preserve">GUADALUPE </t>
  </si>
  <si>
    <t xml:space="preserve">LARA </t>
  </si>
  <si>
    <t xml:space="preserve"> GUZMAN </t>
  </si>
  <si>
    <t xml:space="preserve">TORRES </t>
  </si>
  <si>
    <t>GUERRERO</t>
  </si>
  <si>
    <t xml:space="preserve"> REYES </t>
  </si>
  <si>
    <t xml:space="preserve"> ANA</t>
  </si>
  <si>
    <t>NAVA</t>
  </si>
  <si>
    <t>LUCERO</t>
  </si>
  <si>
    <t>PRESIDENTE</t>
  </si>
  <si>
    <t>REGIDOR 1</t>
  </si>
  <si>
    <t>REGIDOR 2</t>
  </si>
  <si>
    <t>REGIDOR 4</t>
  </si>
  <si>
    <t>REGIDOR 6</t>
  </si>
  <si>
    <t>REGIDOR 3</t>
  </si>
  <si>
    <t>REGIDOR 5</t>
  </si>
  <si>
    <t>SINDICO</t>
  </si>
  <si>
    <t>SINDICATURA</t>
  </si>
  <si>
    <t>TESORERIA</t>
  </si>
  <si>
    <t>CONTRALORIA</t>
  </si>
  <si>
    <t>SERVICIOS MUNICIPALES</t>
  </si>
  <si>
    <t>INAPAM</t>
  </si>
  <si>
    <t>DESARROLLO SOCIAL</t>
  </si>
  <si>
    <t>FOMENTO AGROPECUARIO</t>
  </si>
  <si>
    <t>RECEPCIONISTA</t>
  </si>
  <si>
    <t>GIROS MERCANTILES</t>
  </si>
  <si>
    <t>INSTANCIA DE  LA MUJER</t>
  </si>
  <si>
    <t>ACCION CIVICA CULTURA Y DEPORTE</t>
  </si>
  <si>
    <t>BIBLIOTECA</t>
  </si>
  <si>
    <t>OBRAS PUBLICAS</t>
  </si>
  <si>
    <t>PROTECCION CIVIL</t>
  </si>
  <si>
    <t>REGISTRO CIVIL</t>
  </si>
  <si>
    <t>COMUNICACIÓN SOCIAL</t>
  </si>
  <si>
    <t>CHOFER</t>
  </si>
  <si>
    <t>CHOFERES</t>
  </si>
  <si>
    <t>MANTENIMIENTO DE EQUIPOS</t>
  </si>
  <si>
    <t>UNIDAD DE TRANSPARENCIA</t>
  </si>
  <si>
    <t>TURISMO</t>
  </si>
  <si>
    <t>DIF MUNICIPAL</t>
  </si>
  <si>
    <t>SEGURIDAD PUBLICA</t>
  </si>
  <si>
    <t>PROGRAMA  DE SALUD UBR</t>
  </si>
  <si>
    <t>BRIGADA MEDICA</t>
  </si>
  <si>
    <t>EVENTUAL</t>
  </si>
  <si>
    <t>H. AYUNTAMIENTO</t>
  </si>
  <si>
    <t>SECRETARIA GENERAL</t>
  </si>
  <si>
    <t>AUXILIAR ADMINISTRATIVO</t>
  </si>
  <si>
    <t>SECRETARIO GENERAL</t>
  </si>
  <si>
    <t>TESORERO MUNICIPAL</t>
  </si>
  <si>
    <t>CONTADOR PUBLICO</t>
  </si>
  <si>
    <t>AUXILIAR CONTABLE</t>
  </si>
  <si>
    <t>AUXILIAR DE INGRESOS</t>
  </si>
  <si>
    <t>DIRECTOR DE SERVICIOS MUNICIPALES</t>
  </si>
  <si>
    <t>BOMBERO</t>
  </si>
  <si>
    <t>VELADOR</t>
  </si>
  <si>
    <t>AUXILIAR DE LIMPIEZA</t>
  </si>
  <si>
    <t>DIRECTOR DE INAPAM</t>
  </si>
  <si>
    <t>CORDINADOR DE DESARROLLO SOCIAL</t>
  </si>
  <si>
    <t>ASESOR TECNICO</t>
  </si>
  <si>
    <t>DIRECTOR</t>
  </si>
  <si>
    <t>RECEPCION</t>
  </si>
  <si>
    <t>DIRECTOR DE GIROS MERCANTILES</t>
  </si>
  <si>
    <t>DIRECTOR DE BIBLIOTECA</t>
  </si>
  <si>
    <t>ELECTRICISTA</t>
  </si>
  <si>
    <t>AUXILIAR OBRAS PUBLICAS</t>
  </si>
  <si>
    <t>DIRECTOR PROTECCION CIVIL</t>
  </si>
  <si>
    <t>AUXILIAR PROTECCION CIVIL</t>
  </si>
  <si>
    <t>OFICIAL REGISTRO CIVIL</t>
  </si>
  <si>
    <t>DIRECTOR COMUNICACIÓN SOCIAL</t>
  </si>
  <si>
    <t>MANTENIMIENTO DE VEHICULOS</t>
  </si>
  <si>
    <t>COORDINADOR DE DIF</t>
  </si>
  <si>
    <t>DIRECTOR UNIDAD DE TRANSPARENCIA</t>
  </si>
  <si>
    <t>DIRECCTOR TURISMO</t>
  </si>
  <si>
    <t>RESPONSABLE ESPACIOS ALIMENTARIOS</t>
  </si>
  <si>
    <t>DIRECTOR DE SALUD</t>
  </si>
  <si>
    <t>ENCARGADO DE DESAYUNOS 3 MODALIDADES</t>
  </si>
  <si>
    <t>DIRECTOR PROYECTOS PRODUCTIVOS</t>
  </si>
  <si>
    <t>RESPONSABLE DE BIENESTAR Y FAMILA</t>
  </si>
  <si>
    <t>ENCARGADO DE ALMACEN</t>
  </si>
  <si>
    <t>DIRECTOR SEGURIDAD PUBLICA</t>
  </si>
  <si>
    <t>SUBDIRECTOR SEGURIDAD PUBLICA</t>
  </si>
  <si>
    <t>POLICIA MUNICIPAL</t>
  </si>
  <si>
    <t>TERAPEUTA</t>
  </si>
  <si>
    <t>PSICOLOGO</t>
  </si>
  <si>
    <t>RESPONSABLE ATENCION DISCAPACIDAD</t>
  </si>
  <si>
    <t>MEDICO</t>
  </si>
  <si>
    <t>ENFERMERA</t>
  </si>
  <si>
    <t>TRABAJADOR SOCIAL</t>
  </si>
  <si>
    <t>MXN</t>
  </si>
  <si>
    <t>EULOGIA</t>
  </si>
  <si>
    <t>CONTRALOR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</si>
</sst>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0" borderId="0" xfId="0" applyNumberFormat="1" applyFon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8"/>
  <sheetViews>
    <sheetView tabSelected="1" topLeftCell="A2" zoomScale="91" zoomScaleNormal="91" workbookViewId="0">
      <selection activeCell="H126" sqref="H12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24.33203125" customWidth="1"/>
    <col min="9" max="9" width="19.44140625" customWidth="1"/>
    <col min="10" max="10" width="16.5546875" customWidth="1"/>
    <col min="11" max="11" width="17.5546875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3320312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2025</v>
      </c>
      <c r="B8" s="3">
        <v>45992</v>
      </c>
      <c r="C8" s="3">
        <v>46022</v>
      </c>
      <c r="D8" t="s">
        <v>80</v>
      </c>
      <c r="F8" t="s">
        <v>445</v>
      </c>
      <c r="H8" t="s">
        <v>479</v>
      </c>
      <c r="I8" s="4" t="s">
        <v>221</v>
      </c>
      <c r="J8" s="4" t="s">
        <v>330</v>
      </c>
      <c r="K8" s="4" t="s">
        <v>390</v>
      </c>
      <c r="L8" t="s">
        <v>91</v>
      </c>
      <c r="M8" s="5"/>
      <c r="N8" t="s">
        <v>523</v>
      </c>
      <c r="P8">
        <v>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3">
        <v>46030</v>
      </c>
      <c r="AF8" t="s">
        <v>214</v>
      </c>
    </row>
    <row r="9" spans="1:32" x14ac:dyDescent="0.3">
      <c r="B9" s="3">
        <v>45992</v>
      </c>
      <c r="C9" s="3">
        <v>46022</v>
      </c>
      <c r="D9" t="s">
        <v>80</v>
      </c>
      <c r="F9" t="s">
        <v>446</v>
      </c>
      <c r="H9" t="s">
        <v>479</v>
      </c>
      <c r="I9" s="4" t="s">
        <v>222</v>
      </c>
      <c r="J9" s="4" t="s">
        <v>216</v>
      </c>
      <c r="K9" s="4" t="s">
        <v>219</v>
      </c>
      <c r="L9" t="s">
        <v>92</v>
      </c>
      <c r="M9" s="5"/>
      <c r="N9" t="s">
        <v>523</v>
      </c>
      <c r="Q9">
        <v>1</v>
      </c>
      <c r="AE9" s="3">
        <v>46030</v>
      </c>
      <c r="AF9" t="s">
        <v>214</v>
      </c>
    </row>
    <row r="10" spans="1:32" x14ac:dyDescent="0.3">
      <c r="B10" s="3">
        <v>45992</v>
      </c>
      <c r="C10" s="3">
        <v>46022</v>
      </c>
      <c r="D10" t="s">
        <v>80</v>
      </c>
      <c r="F10" t="s">
        <v>447</v>
      </c>
      <c r="H10" t="s">
        <v>479</v>
      </c>
      <c r="I10" s="4" t="s">
        <v>264</v>
      </c>
      <c r="J10" s="4" t="s">
        <v>331</v>
      </c>
      <c r="K10" s="4" t="s">
        <v>391</v>
      </c>
      <c r="L10" t="s">
        <v>92</v>
      </c>
      <c r="M10" s="5"/>
      <c r="N10" t="s">
        <v>523</v>
      </c>
      <c r="Q10">
        <v>1</v>
      </c>
      <c r="AE10" s="3">
        <v>46030</v>
      </c>
      <c r="AF10" t="s">
        <v>214</v>
      </c>
    </row>
    <row r="11" spans="1:32" x14ac:dyDescent="0.3">
      <c r="B11" s="3">
        <v>45992</v>
      </c>
      <c r="C11" s="3">
        <v>46022</v>
      </c>
      <c r="D11" t="s">
        <v>80</v>
      </c>
      <c r="F11" t="s">
        <v>450</v>
      </c>
      <c r="H11" t="s">
        <v>479</v>
      </c>
      <c r="I11" s="4" t="s">
        <v>265</v>
      </c>
      <c r="J11" s="4" t="s">
        <v>332</v>
      </c>
      <c r="K11" s="4" t="s">
        <v>392</v>
      </c>
      <c r="L11" t="s">
        <v>91</v>
      </c>
      <c r="M11" s="5"/>
      <c r="N11" t="s">
        <v>523</v>
      </c>
      <c r="Q11">
        <v>1</v>
      </c>
      <c r="AE11" s="3">
        <v>46030</v>
      </c>
      <c r="AF11" t="s">
        <v>214</v>
      </c>
    </row>
    <row r="12" spans="1:32" x14ac:dyDescent="0.3">
      <c r="B12" s="3">
        <v>45992</v>
      </c>
      <c r="C12" s="3">
        <v>46022</v>
      </c>
      <c r="D12" t="s">
        <v>80</v>
      </c>
      <c r="F12" t="s">
        <v>448</v>
      </c>
      <c r="H12" t="s">
        <v>479</v>
      </c>
      <c r="I12" s="4" t="s">
        <v>266</v>
      </c>
      <c r="J12" s="4" t="s">
        <v>333</v>
      </c>
      <c r="K12" s="4" t="s">
        <v>337</v>
      </c>
      <c r="L12" t="s">
        <v>92</v>
      </c>
      <c r="M12" s="5"/>
      <c r="N12" t="s">
        <v>523</v>
      </c>
      <c r="Q12">
        <v>1</v>
      </c>
      <c r="AE12" s="3">
        <v>46030</v>
      </c>
      <c r="AF12" t="s">
        <v>214</v>
      </c>
    </row>
    <row r="13" spans="1:32" x14ac:dyDescent="0.3">
      <c r="B13" s="3">
        <v>45992</v>
      </c>
      <c r="C13" s="3">
        <v>46022</v>
      </c>
      <c r="D13" t="s">
        <v>80</v>
      </c>
      <c r="F13" t="s">
        <v>451</v>
      </c>
      <c r="H13" t="s">
        <v>479</v>
      </c>
      <c r="I13" s="4" t="s">
        <v>267</v>
      </c>
      <c r="J13" s="4" t="s">
        <v>334</v>
      </c>
      <c r="K13" s="4" t="s">
        <v>393</v>
      </c>
      <c r="L13" t="s">
        <v>91</v>
      </c>
      <c r="M13" s="5"/>
      <c r="N13" t="s">
        <v>523</v>
      </c>
      <c r="Q13">
        <v>1</v>
      </c>
      <c r="AE13" s="3">
        <v>46030</v>
      </c>
      <c r="AF13" t="s">
        <v>214</v>
      </c>
    </row>
    <row r="14" spans="1:32" x14ac:dyDescent="0.3">
      <c r="B14" s="3">
        <v>45992</v>
      </c>
      <c r="C14" s="3">
        <v>46022</v>
      </c>
      <c r="D14" t="s">
        <v>80</v>
      </c>
      <c r="F14" t="s">
        <v>449</v>
      </c>
      <c r="H14" t="s">
        <v>479</v>
      </c>
      <c r="I14" s="4" t="s">
        <v>268</v>
      </c>
      <c r="J14" s="4" t="s">
        <v>335</v>
      </c>
      <c r="K14" s="4" t="s">
        <v>394</v>
      </c>
      <c r="L14" t="s">
        <v>92</v>
      </c>
      <c r="M14" s="5"/>
      <c r="N14" t="s">
        <v>523</v>
      </c>
      <c r="Q14">
        <v>1</v>
      </c>
      <c r="AE14" s="3">
        <v>46030</v>
      </c>
      <c r="AF14" t="s">
        <v>214</v>
      </c>
    </row>
    <row r="15" spans="1:32" x14ac:dyDescent="0.3">
      <c r="B15" s="3">
        <v>45992</v>
      </c>
      <c r="C15" s="3">
        <v>46022</v>
      </c>
      <c r="D15" t="s">
        <v>80</v>
      </c>
      <c r="F15" t="s">
        <v>452</v>
      </c>
      <c r="H15" t="s">
        <v>453</v>
      </c>
      <c r="I15" s="4" t="s">
        <v>269</v>
      </c>
      <c r="J15" s="4" t="s">
        <v>336</v>
      </c>
      <c r="K15" s="4" t="s">
        <v>352</v>
      </c>
      <c r="L15" t="s">
        <v>91</v>
      </c>
      <c r="M15" s="5"/>
      <c r="N15" t="s">
        <v>523</v>
      </c>
      <c r="Q15">
        <v>1</v>
      </c>
      <c r="AE15" s="3">
        <v>46030</v>
      </c>
      <c r="AF15" t="s">
        <v>214</v>
      </c>
    </row>
    <row r="16" spans="1:32" x14ac:dyDescent="0.3">
      <c r="B16" s="3">
        <v>45992</v>
      </c>
      <c r="C16" s="3">
        <v>46022</v>
      </c>
      <c r="D16" t="s">
        <v>80</v>
      </c>
      <c r="F16" t="s">
        <v>481</v>
      </c>
      <c r="H16" t="s">
        <v>453</v>
      </c>
      <c r="I16" s="4" t="s">
        <v>270</v>
      </c>
      <c r="J16" s="4" t="s">
        <v>337</v>
      </c>
      <c r="K16" s="4" t="s">
        <v>220</v>
      </c>
      <c r="L16" t="s">
        <v>91</v>
      </c>
      <c r="M16" s="5"/>
      <c r="N16" t="s">
        <v>523</v>
      </c>
      <c r="Q16">
        <v>1</v>
      </c>
      <c r="AE16" s="3">
        <v>46030</v>
      </c>
      <c r="AF16" t="s">
        <v>214</v>
      </c>
    </row>
    <row r="17" spans="2:32" x14ac:dyDescent="0.3">
      <c r="B17" s="3">
        <v>45992</v>
      </c>
      <c r="C17" s="3">
        <v>46022</v>
      </c>
      <c r="D17" t="s">
        <v>80</v>
      </c>
      <c r="F17" t="s">
        <v>482</v>
      </c>
      <c r="H17" t="s">
        <v>480</v>
      </c>
      <c r="I17" s="4" t="s">
        <v>271</v>
      </c>
      <c r="J17" s="4" t="s">
        <v>338</v>
      </c>
      <c r="K17" s="4" t="s">
        <v>395</v>
      </c>
      <c r="L17" t="s">
        <v>91</v>
      </c>
      <c r="M17" s="5"/>
      <c r="N17" t="s">
        <v>523</v>
      </c>
      <c r="Q17">
        <v>1</v>
      </c>
      <c r="AE17" s="3">
        <v>46030</v>
      </c>
      <c r="AF17" t="s">
        <v>214</v>
      </c>
    </row>
    <row r="18" spans="2:32" x14ac:dyDescent="0.3">
      <c r="B18" s="3">
        <v>45992</v>
      </c>
      <c r="C18" s="3">
        <v>46022</v>
      </c>
      <c r="D18" t="s">
        <v>80</v>
      </c>
      <c r="F18" t="s">
        <v>481</v>
      </c>
      <c r="H18" t="s">
        <v>480</v>
      </c>
      <c r="I18" s="4" t="s">
        <v>272</v>
      </c>
      <c r="J18" s="4" t="s">
        <v>339</v>
      </c>
      <c r="K18" s="4" t="s">
        <v>333</v>
      </c>
      <c r="L18" t="s">
        <v>91</v>
      </c>
      <c r="M18" s="5"/>
      <c r="N18" t="s">
        <v>523</v>
      </c>
      <c r="Q18">
        <v>1</v>
      </c>
      <c r="AE18" s="3">
        <v>46030</v>
      </c>
      <c r="AF18" t="s">
        <v>214</v>
      </c>
    </row>
    <row r="19" spans="2:32" x14ac:dyDescent="0.3">
      <c r="B19" s="3">
        <v>45992</v>
      </c>
      <c r="C19" s="3">
        <v>46022</v>
      </c>
      <c r="D19" t="s">
        <v>80</v>
      </c>
      <c r="F19" t="s">
        <v>483</v>
      </c>
      <c r="H19" t="s">
        <v>454</v>
      </c>
      <c r="I19" s="4" t="s">
        <v>273</v>
      </c>
      <c r="J19" s="4" t="s">
        <v>217</v>
      </c>
      <c r="K19" s="4" t="s">
        <v>396</v>
      </c>
      <c r="L19" t="s">
        <v>92</v>
      </c>
      <c r="M19" s="5"/>
      <c r="N19" t="s">
        <v>523</v>
      </c>
      <c r="Q19">
        <v>1</v>
      </c>
      <c r="AE19" s="3">
        <v>46030</v>
      </c>
      <c r="AF19" t="s">
        <v>214</v>
      </c>
    </row>
    <row r="20" spans="2:32" x14ac:dyDescent="0.3">
      <c r="B20" s="3">
        <v>45992</v>
      </c>
      <c r="C20" s="3">
        <v>46022</v>
      </c>
      <c r="D20" t="s">
        <v>80</v>
      </c>
      <c r="F20" t="s">
        <v>484</v>
      </c>
      <c r="H20" t="s">
        <v>454</v>
      </c>
      <c r="I20" s="4" t="s">
        <v>274</v>
      </c>
      <c r="J20" s="4" t="s">
        <v>352</v>
      </c>
      <c r="K20" s="4" t="s">
        <v>397</v>
      </c>
      <c r="L20" t="s">
        <v>92</v>
      </c>
      <c r="M20" s="5"/>
      <c r="N20" t="s">
        <v>523</v>
      </c>
      <c r="Q20">
        <v>1</v>
      </c>
      <c r="AE20" s="3">
        <v>46030</v>
      </c>
      <c r="AF20" t="s">
        <v>214</v>
      </c>
    </row>
    <row r="21" spans="2:32" x14ac:dyDescent="0.3">
      <c r="B21" s="3">
        <v>45992</v>
      </c>
      <c r="C21" s="3">
        <v>46022</v>
      </c>
      <c r="D21" t="s">
        <v>80</v>
      </c>
      <c r="F21" t="s">
        <v>485</v>
      </c>
      <c r="H21" t="s">
        <v>454</v>
      </c>
      <c r="I21" s="4" t="s">
        <v>311</v>
      </c>
      <c r="J21" s="4" t="s">
        <v>353</v>
      </c>
      <c r="K21" s="4" t="s">
        <v>398</v>
      </c>
      <c r="L21" t="s">
        <v>92</v>
      </c>
      <c r="M21" s="5"/>
      <c r="N21" t="s">
        <v>523</v>
      </c>
      <c r="Q21">
        <v>1</v>
      </c>
      <c r="AE21" s="3">
        <v>46030</v>
      </c>
      <c r="AF21" t="s">
        <v>214</v>
      </c>
    </row>
    <row r="22" spans="2:32" x14ac:dyDescent="0.3">
      <c r="B22" s="3">
        <v>45992</v>
      </c>
      <c r="C22" s="3">
        <v>46022</v>
      </c>
      <c r="D22" t="s">
        <v>80</v>
      </c>
      <c r="F22" t="s">
        <v>486</v>
      </c>
      <c r="H22" t="s">
        <v>454</v>
      </c>
      <c r="I22" s="4" t="s">
        <v>312</v>
      </c>
      <c r="J22" s="4" t="s">
        <v>339</v>
      </c>
      <c r="K22" s="4" t="s">
        <v>330</v>
      </c>
      <c r="L22" t="s">
        <v>92</v>
      </c>
      <c r="M22" s="5"/>
      <c r="N22" t="s">
        <v>523</v>
      </c>
      <c r="Q22">
        <v>1</v>
      </c>
      <c r="AE22" s="3">
        <v>46030</v>
      </c>
      <c r="AF22" t="s">
        <v>214</v>
      </c>
    </row>
    <row r="23" spans="2:32" ht="14.25" customHeight="1" x14ac:dyDescent="0.3">
      <c r="B23" s="3">
        <v>45992</v>
      </c>
      <c r="C23" s="3">
        <v>46022</v>
      </c>
      <c r="D23" t="s">
        <v>80</v>
      </c>
      <c r="F23" t="s">
        <v>481</v>
      </c>
      <c r="H23" t="s">
        <v>454</v>
      </c>
      <c r="I23" s="4" t="s">
        <v>313</v>
      </c>
      <c r="J23" s="4" t="s">
        <v>333</v>
      </c>
      <c r="K23" s="4" t="s">
        <v>399</v>
      </c>
      <c r="L23" t="s">
        <v>92</v>
      </c>
      <c r="M23" s="5"/>
      <c r="N23" t="s">
        <v>523</v>
      </c>
      <c r="Q23">
        <v>1</v>
      </c>
      <c r="AE23" s="3">
        <v>46030</v>
      </c>
      <c r="AF23" t="s">
        <v>214</v>
      </c>
    </row>
    <row r="24" spans="2:32" hidden="1" x14ac:dyDescent="0.3">
      <c r="B24" s="3">
        <v>45992</v>
      </c>
      <c r="C24" s="3">
        <v>46022</v>
      </c>
      <c r="D24" t="s">
        <v>80</v>
      </c>
      <c r="I24" s="4"/>
      <c r="J24" s="4"/>
      <c r="K24" s="4"/>
      <c r="M24" s="5"/>
      <c r="N24" t="s">
        <v>523</v>
      </c>
      <c r="Q24">
        <v>1</v>
      </c>
      <c r="AE24" s="3">
        <v>46030</v>
      </c>
      <c r="AF24" t="s">
        <v>214</v>
      </c>
    </row>
    <row r="25" spans="2:32" x14ac:dyDescent="0.3">
      <c r="B25" s="3">
        <v>45992</v>
      </c>
      <c r="C25" s="3">
        <v>46022</v>
      </c>
      <c r="D25" t="s">
        <v>80</v>
      </c>
      <c r="F25" t="s">
        <v>525</v>
      </c>
      <c r="H25" t="s">
        <v>455</v>
      </c>
      <c r="I25" s="4" t="s">
        <v>239</v>
      </c>
      <c r="J25" s="4" t="s">
        <v>354</v>
      </c>
      <c r="K25" s="4" t="s">
        <v>339</v>
      </c>
      <c r="L25" t="s">
        <v>91</v>
      </c>
      <c r="M25" s="5"/>
      <c r="N25" t="s">
        <v>523</v>
      </c>
      <c r="Q25">
        <v>1</v>
      </c>
      <c r="AE25" s="3">
        <v>46030</v>
      </c>
      <c r="AF25" t="s">
        <v>214</v>
      </c>
    </row>
    <row r="26" spans="2:32" x14ac:dyDescent="0.3">
      <c r="B26" s="3">
        <v>45992</v>
      </c>
      <c r="C26" s="3">
        <v>46022</v>
      </c>
      <c r="D26" t="s">
        <v>80</v>
      </c>
      <c r="F26" t="s">
        <v>481</v>
      </c>
      <c r="H26" t="s">
        <v>455</v>
      </c>
      <c r="I26" s="4" t="s">
        <v>329</v>
      </c>
      <c r="J26" s="4" t="s">
        <v>355</v>
      </c>
      <c r="K26" s="4" t="s">
        <v>400</v>
      </c>
      <c r="L26" t="s">
        <v>91</v>
      </c>
      <c r="M26" s="5"/>
      <c r="N26" t="s">
        <v>523</v>
      </c>
      <c r="Q26">
        <v>1</v>
      </c>
      <c r="AE26" s="3">
        <v>46030</v>
      </c>
      <c r="AF26" t="s">
        <v>214</v>
      </c>
    </row>
    <row r="27" spans="2:32" x14ac:dyDescent="0.3">
      <c r="B27" s="3">
        <v>45992</v>
      </c>
      <c r="C27" s="3">
        <v>46022</v>
      </c>
      <c r="D27" t="s">
        <v>80</v>
      </c>
      <c r="F27" t="s">
        <v>481</v>
      </c>
      <c r="H27" t="s">
        <v>455</v>
      </c>
      <c r="I27" s="4" t="s">
        <v>328</v>
      </c>
      <c r="J27" s="4" t="s">
        <v>356</v>
      </c>
      <c r="K27" s="4" t="s">
        <v>401</v>
      </c>
      <c r="L27" t="s">
        <v>91</v>
      </c>
      <c r="M27" s="5"/>
      <c r="N27" t="s">
        <v>523</v>
      </c>
      <c r="Q27">
        <v>1</v>
      </c>
      <c r="AE27" s="3">
        <v>46030</v>
      </c>
      <c r="AF27" t="s">
        <v>214</v>
      </c>
    </row>
    <row r="28" spans="2:32" x14ac:dyDescent="0.3">
      <c r="B28" s="3">
        <v>45992</v>
      </c>
      <c r="C28" s="3">
        <v>46022</v>
      </c>
      <c r="D28" t="s">
        <v>80</v>
      </c>
      <c r="F28" t="s">
        <v>487</v>
      </c>
      <c r="H28" t="s">
        <v>456</v>
      </c>
      <c r="I28" s="4" t="s">
        <v>327</v>
      </c>
      <c r="J28" s="4" t="s">
        <v>357</v>
      </c>
      <c r="K28" s="4" t="s">
        <v>215</v>
      </c>
      <c r="L28" t="s">
        <v>92</v>
      </c>
      <c r="M28" s="5"/>
      <c r="N28" t="s">
        <v>523</v>
      </c>
      <c r="Q28">
        <v>1</v>
      </c>
      <c r="AE28" s="3">
        <v>46030</v>
      </c>
      <c r="AF28" t="s">
        <v>214</v>
      </c>
    </row>
    <row r="29" spans="2:32" x14ac:dyDescent="0.3">
      <c r="B29" s="3">
        <v>45992</v>
      </c>
      <c r="C29" s="3">
        <v>46022</v>
      </c>
      <c r="D29" t="s">
        <v>80</v>
      </c>
      <c r="F29" t="s">
        <v>488</v>
      </c>
      <c r="H29" t="s">
        <v>456</v>
      </c>
      <c r="I29" s="4" t="s">
        <v>275</v>
      </c>
      <c r="J29" s="4" t="s">
        <v>335</v>
      </c>
      <c r="K29" s="4" t="s">
        <v>402</v>
      </c>
      <c r="L29" t="s">
        <v>91</v>
      </c>
      <c r="M29" s="5"/>
      <c r="N29" t="s">
        <v>523</v>
      </c>
      <c r="Q29">
        <v>1</v>
      </c>
      <c r="AE29" s="3">
        <v>46030</v>
      </c>
      <c r="AF29" t="s">
        <v>214</v>
      </c>
    </row>
    <row r="30" spans="2:32" x14ac:dyDescent="0.3">
      <c r="B30" s="3">
        <v>45992</v>
      </c>
      <c r="C30" s="3">
        <v>46022</v>
      </c>
      <c r="D30" t="s">
        <v>80</v>
      </c>
      <c r="F30" t="s">
        <v>488</v>
      </c>
      <c r="H30" t="s">
        <v>456</v>
      </c>
      <c r="I30" s="4" t="s">
        <v>326</v>
      </c>
      <c r="J30" s="4" t="s">
        <v>369</v>
      </c>
      <c r="K30" s="4" t="s">
        <v>335</v>
      </c>
      <c r="L30" t="s">
        <v>91</v>
      </c>
      <c r="M30" s="5"/>
      <c r="N30" t="s">
        <v>523</v>
      </c>
      <c r="Q30">
        <v>1</v>
      </c>
      <c r="AE30" s="3">
        <v>46030</v>
      </c>
      <c r="AF30" t="s">
        <v>214</v>
      </c>
    </row>
    <row r="31" spans="2:32" x14ac:dyDescent="0.3">
      <c r="B31" s="3">
        <v>45992</v>
      </c>
      <c r="C31" s="3">
        <v>46022</v>
      </c>
      <c r="D31" t="s">
        <v>80</v>
      </c>
      <c r="F31" t="s">
        <v>488</v>
      </c>
      <c r="H31" t="s">
        <v>456</v>
      </c>
      <c r="I31" s="4" t="s">
        <v>325</v>
      </c>
      <c r="J31" s="4" t="s">
        <v>370</v>
      </c>
      <c r="K31" s="4" t="s">
        <v>403</v>
      </c>
      <c r="L31" t="s">
        <v>91</v>
      </c>
      <c r="M31" s="5"/>
      <c r="N31" t="s">
        <v>523</v>
      </c>
      <c r="Q31">
        <v>1</v>
      </c>
      <c r="AE31" s="3">
        <v>46030</v>
      </c>
      <c r="AF31" t="s">
        <v>214</v>
      </c>
    </row>
    <row r="32" spans="2:32" x14ac:dyDescent="0.3">
      <c r="B32" s="3">
        <v>45992</v>
      </c>
      <c r="C32" s="3">
        <v>46022</v>
      </c>
      <c r="D32" t="s">
        <v>80</v>
      </c>
      <c r="F32" t="s">
        <v>488</v>
      </c>
      <c r="H32" t="s">
        <v>456</v>
      </c>
      <c r="I32" s="4" t="s">
        <v>324</v>
      </c>
      <c r="J32" s="4" t="s">
        <v>335</v>
      </c>
      <c r="K32" s="4" t="s">
        <v>404</v>
      </c>
      <c r="L32" t="s">
        <v>91</v>
      </c>
      <c r="M32" s="5"/>
      <c r="N32" t="s">
        <v>523</v>
      </c>
      <c r="Q32">
        <v>1</v>
      </c>
      <c r="AE32" s="3">
        <v>46030</v>
      </c>
      <c r="AF32" t="s">
        <v>214</v>
      </c>
    </row>
    <row r="33" spans="2:32" x14ac:dyDescent="0.3">
      <c r="B33" s="3">
        <v>45992</v>
      </c>
      <c r="C33" s="3">
        <v>46022</v>
      </c>
      <c r="D33" t="s">
        <v>80</v>
      </c>
      <c r="F33" t="s">
        <v>488</v>
      </c>
      <c r="H33" t="s">
        <v>456</v>
      </c>
      <c r="I33" s="4" t="s">
        <v>323</v>
      </c>
      <c r="J33" s="4" t="s">
        <v>349</v>
      </c>
      <c r="K33" s="4" t="s">
        <v>379</v>
      </c>
      <c r="L33" t="s">
        <v>91</v>
      </c>
      <c r="M33" s="5"/>
      <c r="N33" t="s">
        <v>523</v>
      </c>
      <c r="Q33">
        <v>1</v>
      </c>
      <c r="AE33" s="3">
        <v>46030</v>
      </c>
      <c r="AF33" t="s">
        <v>214</v>
      </c>
    </row>
    <row r="34" spans="2:32" x14ac:dyDescent="0.3">
      <c r="B34" s="3">
        <v>45992</v>
      </c>
      <c r="C34" s="3">
        <v>46022</v>
      </c>
      <c r="D34" t="s">
        <v>80</v>
      </c>
      <c r="F34" t="s">
        <v>488</v>
      </c>
      <c r="H34" t="s">
        <v>456</v>
      </c>
      <c r="I34" s="4" t="s">
        <v>322</v>
      </c>
      <c r="J34" s="4" t="s">
        <v>353</v>
      </c>
      <c r="K34" s="4" t="s">
        <v>397</v>
      </c>
      <c r="L34" t="s">
        <v>91</v>
      </c>
      <c r="M34" s="5"/>
      <c r="N34" t="s">
        <v>523</v>
      </c>
      <c r="Q34">
        <v>1</v>
      </c>
      <c r="AE34" s="3">
        <v>46030</v>
      </c>
      <c r="AF34" t="s">
        <v>214</v>
      </c>
    </row>
    <row r="35" spans="2:32" x14ac:dyDescent="0.3">
      <c r="B35" s="3">
        <v>45992</v>
      </c>
      <c r="C35" s="3">
        <v>46022</v>
      </c>
      <c r="D35" t="s">
        <v>80</v>
      </c>
      <c r="F35" t="s">
        <v>489</v>
      </c>
      <c r="H35" t="s">
        <v>456</v>
      </c>
      <c r="I35" s="4" t="s">
        <v>321</v>
      </c>
      <c r="J35" s="4" t="s">
        <v>371</v>
      </c>
      <c r="K35" s="4" t="s">
        <v>405</v>
      </c>
      <c r="L35" t="s">
        <v>91</v>
      </c>
      <c r="M35" s="5"/>
      <c r="N35" t="s">
        <v>523</v>
      </c>
      <c r="Q35">
        <v>1</v>
      </c>
      <c r="AE35" s="3">
        <v>46030</v>
      </c>
      <c r="AF35" t="s">
        <v>214</v>
      </c>
    </row>
    <row r="36" spans="2:32" x14ac:dyDescent="0.3">
      <c r="B36" s="3">
        <v>45992</v>
      </c>
      <c r="C36" s="3">
        <v>46022</v>
      </c>
      <c r="D36" t="s">
        <v>80</v>
      </c>
      <c r="F36" t="s">
        <v>490</v>
      </c>
      <c r="H36" t="s">
        <v>456</v>
      </c>
      <c r="I36" s="4" t="s">
        <v>320</v>
      </c>
      <c r="J36" s="4" t="s">
        <v>339</v>
      </c>
      <c r="K36" s="4" t="s">
        <v>406</v>
      </c>
      <c r="L36" t="s">
        <v>92</v>
      </c>
      <c r="M36" s="5"/>
      <c r="N36" t="s">
        <v>523</v>
      </c>
      <c r="Q36">
        <v>1</v>
      </c>
      <c r="AE36" s="3">
        <v>46030</v>
      </c>
      <c r="AF36" t="s">
        <v>214</v>
      </c>
    </row>
    <row r="37" spans="2:32" x14ac:dyDescent="0.3">
      <c r="B37" s="3">
        <v>45992</v>
      </c>
      <c r="C37" s="3">
        <v>46022</v>
      </c>
      <c r="D37" t="s">
        <v>80</v>
      </c>
      <c r="F37" t="s">
        <v>490</v>
      </c>
      <c r="H37" t="s">
        <v>456</v>
      </c>
      <c r="I37" s="4" t="s">
        <v>524</v>
      </c>
      <c r="J37" s="4"/>
      <c r="K37" s="4"/>
      <c r="L37" t="s">
        <v>92</v>
      </c>
      <c r="M37" s="5"/>
      <c r="N37" t="s">
        <v>523</v>
      </c>
      <c r="Q37">
        <v>1</v>
      </c>
      <c r="AE37" s="3">
        <v>46030</v>
      </c>
      <c r="AF37" t="s">
        <v>214</v>
      </c>
    </row>
    <row r="38" spans="2:32" x14ac:dyDescent="0.3">
      <c r="B38" s="3">
        <v>45992</v>
      </c>
      <c r="C38" s="3">
        <v>46022</v>
      </c>
      <c r="D38" t="s">
        <v>80</v>
      </c>
      <c r="F38" t="s">
        <v>490</v>
      </c>
      <c r="H38" t="s">
        <v>456</v>
      </c>
      <c r="I38" s="4" t="s">
        <v>319</v>
      </c>
      <c r="J38" s="4" t="s">
        <v>389</v>
      </c>
      <c r="K38" s="4" t="s">
        <v>407</v>
      </c>
      <c r="L38" t="s">
        <v>91</v>
      </c>
      <c r="M38" s="5"/>
      <c r="N38" t="s">
        <v>523</v>
      </c>
      <c r="Q38">
        <v>1</v>
      </c>
      <c r="AE38" s="3">
        <v>46030</v>
      </c>
      <c r="AF38" t="s">
        <v>214</v>
      </c>
    </row>
    <row r="39" spans="2:32" x14ac:dyDescent="0.3">
      <c r="B39" s="3">
        <v>45992</v>
      </c>
      <c r="C39" s="3">
        <v>46022</v>
      </c>
      <c r="D39" t="s">
        <v>80</v>
      </c>
      <c r="F39" t="s">
        <v>490</v>
      </c>
      <c r="H39" t="s">
        <v>456</v>
      </c>
      <c r="I39" s="4" t="s">
        <v>318</v>
      </c>
      <c r="J39" s="4" t="s">
        <v>339</v>
      </c>
      <c r="K39" s="4" t="s">
        <v>352</v>
      </c>
      <c r="L39" t="s">
        <v>91</v>
      </c>
      <c r="M39" s="5"/>
      <c r="N39" t="s">
        <v>523</v>
      </c>
      <c r="Q39">
        <v>1</v>
      </c>
      <c r="AE39" s="3">
        <v>46030</v>
      </c>
      <c r="AF39" t="s">
        <v>214</v>
      </c>
    </row>
    <row r="40" spans="2:32" x14ac:dyDescent="0.3">
      <c r="B40" s="3">
        <v>45992</v>
      </c>
      <c r="C40" s="3">
        <v>46022</v>
      </c>
      <c r="D40" t="s">
        <v>80</v>
      </c>
      <c r="F40" t="s">
        <v>490</v>
      </c>
      <c r="H40" t="s">
        <v>456</v>
      </c>
      <c r="I40" s="4" t="s">
        <v>317</v>
      </c>
      <c r="J40" s="4" t="s">
        <v>335</v>
      </c>
      <c r="K40" s="4" t="s">
        <v>399</v>
      </c>
      <c r="L40" t="s">
        <v>92</v>
      </c>
      <c r="M40" s="5"/>
      <c r="N40" t="s">
        <v>523</v>
      </c>
      <c r="Q40">
        <v>1</v>
      </c>
      <c r="AE40" s="3">
        <v>46030</v>
      </c>
      <c r="AF40" t="s">
        <v>214</v>
      </c>
    </row>
    <row r="41" spans="2:32" x14ac:dyDescent="0.3">
      <c r="B41" s="3">
        <v>45992</v>
      </c>
      <c r="C41" s="3">
        <v>46022</v>
      </c>
      <c r="D41" t="s">
        <v>80</v>
      </c>
      <c r="F41" t="s">
        <v>490</v>
      </c>
      <c r="H41" t="s">
        <v>456</v>
      </c>
      <c r="I41" s="4" t="s">
        <v>316</v>
      </c>
      <c r="J41" s="4" t="s">
        <v>346</v>
      </c>
      <c r="K41" s="4" t="s">
        <v>393</v>
      </c>
      <c r="L41" t="s">
        <v>92</v>
      </c>
      <c r="M41" s="5"/>
      <c r="N41" t="s">
        <v>523</v>
      </c>
      <c r="Q41">
        <v>1</v>
      </c>
      <c r="AE41" s="3">
        <v>46030</v>
      </c>
      <c r="AF41" t="s">
        <v>214</v>
      </c>
    </row>
    <row r="42" spans="2:32" x14ac:dyDescent="0.3">
      <c r="B42" s="3">
        <v>45992</v>
      </c>
      <c r="C42" s="3">
        <v>46022</v>
      </c>
      <c r="D42" t="s">
        <v>80</v>
      </c>
      <c r="F42" t="s">
        <v>490</v>
      </c>
      <c r="H42" t="s">
        <v>456</v>
      </c>
      <c r="I42" s="4" t="s">
        <v>315</v>
      </c>
      <c r="J42" s="4" t="s">
        <v>368</v>
      </c>
      <c r="K42" s="4" t="s">
        <v>365</v>
      </c>
      <c r="L42" t="s">
        <v>92</v>
      </c>
      <c r="M42" s="5"/>
      <c r="N42" t="s">
        <v>523</v>
      </c>
      <c r="Q42">
        <v>1</v>
      </c>
      <c r="AE42" s="3">
        <v>46030</v>
      </c>
      <c r="AF42" t="s">
        <v>214</v>
      </c>
    </row>
    <row r="43" spans="2:32" x14ac:dyDescent="0.3">
      <c r="B43" s="3">
        <v>45992</v>
      </c>
      <c r="C43" s="3">
        <v>46022</v>
      </c>
      <c r="D43" t="s">
        <v>80</v>
      </c>
      <c r="F43" t="s">
        <v>490</v>
      </c>
      <c r="H43" t="s">
        <v>456</v>
      </c>
      <c r="I43" s="4" t="s">
        <v>315</v>
      </c>
      <c r="J43" s="4" t="s">
        <v>384</v>
      </c>
      <c r="K43" s="4" t="s">
        <v>408</v>
      </c>
      <c r="L43" t="s">
        <v>92</v>
      </c>
      <c r="M43" s="5"/>
      <c r="N43" t="s">
        <v>523</v>
      </c>
      <c r="Q43">
        <v>1</v>
      </c>
      <c r="AE43" s="3">
        <v>46030</v>
      </c>
      <c r="AF43" t="s">
        <v>214</v>
      </c>
    </row>
    <row r="44" spans="2:32" x14ac:dyDescent="0.3">
      <c r="B44" s="3">
        <v>45992</v>
      </c>
      <c r="C44" s="3">
        <v>46022</v>
      </c>
      <c r="D44" t="s">
        <v>80</v>
      </c>
      <c r="F44" t="s">
        <v>490</v>
      </c>
      <c r="H44" t="s">
        <v>456</v>
      </c>
      <c r="I44" s="4" t="s">
        <v>295</v>
      </c>
      <c r="J44" s="4" t="s">
        <v>346</v>
      </c>
      <c r="K44" s="4" t="s">
        <v>409</v>
      </c>
      <c r="L44" t="s">
        <v>91</v>
      </c>
      <c r="M44" s="5"/>
      <c r="N44" t="s">
        <v>523</v>
      </c>
      <c r="Q44">
        <v>1</v>
      </c>
      <c r="AE44" s="3">
        <v>46030</v>
      </c>
      <c r="AF44" t="s">
        <v>214</v>
      </c>
    </row>
    <row r="45" spans="2:32" x14ac:dyDescent="0.3">
      <c r="B45" s="3">
        <v>45992</v>
      </c>
      <c r="C45" s="3">
        <v>46022</v>
      </c>
      <c r="D45" t="s">
        <v>80</v>
      </c>
      <c r="F45" t="s">
        <v>490</v>
      </c>
      <c r="H45" t="s">
        <v>456</v>
      </c>
      <c r="I45" s="4" t="s">
        <v>314</v>
      </c>
      <c r="J45" s="4" t="s">
        <v>354</v>
      </c>
      <c r="K45" s="4" t="s">
        <v>384</v>
      </c>
      <c r="L45" t="s">
        <v>91</v>
      </c>
      <c r="M45" s="5"/>
      <c r="N45" t="s">
        <v>523</v>
      </c>
      <c r="Q45">
        <v>1</v>
      </c>
      <c r="AE45" s="3">
        <v>46030</v>
      </c>
      <c r="AF45" t="s">
        <v>214</v>
      </c>
    </row>
    <row r="46" spans="2:32" x14ac:dyDescent="0.3">
      <c r="B46" s="3">
        <v>45992</v>
      </c>
      <c r="C46" s="3">
        <v>46022</v>
      </c>
      <c r="D46" t="s">
        <v>80</v>
      </c>
      <c r="F46" t="s">
        <v>488</v>
      </c>
      <c r="H46" t="s">
        <v>456</v>
      </c>
      <c r="I46" s="4" t="s">
        <v>310</v>
      </c>
      <c r="J46" s="4" t="s">
        <v>337</v>
      </c>
      <c r="K46" s="4" t="s">
        <v>364</v>
      </c>
      <c r="L46" t="s">
        <v>91</v>
      </c>
      <c r="M46" s="5"/>
      <c r="N46" t="s">
        <v>523</v>
      </c>
      <c r="Q46">
        <v>1</v>
      </c>
      <c r="AE46" s="3">
        <v>46030</v>
      </c>
      <c r="AF46" t="s">
        <v>214</v>
      </c>
    </row>
    <row r="47" spans="2:32" x14ac:dyDescent="0.3">
      <c r="B47" s="3">
        <v>45992</v>
      </c>
      <c r="C47" s="3">
        <v>46022</v>
      </c>
      <c r="D47" t="s">
        <v>80</v>
      </c>
      <c r="F47" t="s">
        <v>491</v>
      </c>
      <c r="H47" t="s">
        <v>457</v>
      </c>
      <c r="I47" s="4" t="s">
        <v>309</v>
      </c>
      <c r="J47" s="4" t="s">
        <v>339</v>
      </c>
      <c r="K47" s="4" t="s">
        <v>410</v>
      </c>
      <c r="L47" t="s">
        <v>91</v>
      </c>
      <c r="M47" s="5"/>
      <c r="N47" t="s">
        <v>523</v>
      </c>
      <c r="Q47">
        <v>1</v>
      </c>
      <c r="AE47" s="3">
        <v>46030</v>
      </c>
      <c r="AF47" t="s">
        <v>214</v>
      </c>
    </row>
    <row r="48" spans="2:32" x14ac:dyDescent="0.3">
      <c r="B48" s="3">
        <v>45992</v>
      </c>
      <c r="C48" s="3">
        <v>46022</v>
      </c>
      <c r="D48" t="s">
        <v>80</v>
      </c>
      <c r="F48" t="s">
        <v>481</v>
      </c>
      <c r="H48" t="s">
        <v>457</v>
      </c>
      <c r="I48" s="4" t="s">
        <v>308</v>
      </c>
      <c r="J48" s="4" t="s">
        <v>335</v>
      </c>
      <c r="K48" s="4" t="s">
        <v>393</v>
      </c>
      <c r="L48" t="s">
        <v>92</v>
      </c>
      <c r="M48" s="5"/>
      <c r="N48" t="s">
        <v>523</v>
      </c>
      <c r="Q48">
        <v>1</v>
      </c>
      <c r="AE48" s="3">
        <v>46030</v>
      </c>
      <c r="AF48" t="s">
        <v>214</v>
      </c>
    </row>
    <row r="49" spans="2:32" x14ac:dyDescent="0.3">
      <c r="B49" s="3">
        <v>45992</v>
      </c>
      <c r="C49" s="3">
        <v>46022</v>
      </c>
      <c r="D49" t="s">
        <v>80</v>
      </c>
      <c r="F49" t="s">
        <v>481</v>
      </c>
      <c r="H49" t="s">
        <v>457</v>
      </c>
      <c r="I49" s="4" t="s">
        <v>307</v>
      </c>
      <c r="J49" s="4" t="s">
        <v>339</v>
      </c>
      <c r="K49" s="4" t="s">
        <v>215</v>
      </c>
      <c r="L49" t="s">
        <v>92</v>
      </c>
      <c r="M49" s="5"/>
      <c r="N49" t="s">
        <v>523</v>
      </c>
      <c r="Q49">
        <v>1</v>
      </c>
      <c r="AE49" s="3">
        <v>46030</v>
      </c>
      <c r="AF49" t="s">
        <v>214</v>
      </c>
    </row>
    <row r="50" spans="2:32" x14ac:dyDescent="0.3">
      <c r="B50" s="3">
        <v>45992</v>
      </c>
      <c r="C50" s="3">
        <v>46022</v>
      </c>
      <c r="D50" t="s">
        <v>80</v>
      </c>
      <c r="F50" t="s">
        <v>492</v>
      </c>
      <c r="H50" t="s">
        <v>458</v>
      </c>
      <c r="I50" s="4" t="s">
        <v>306</v>
      </c>
      <c r="J50" s="4" t="s">
        <v>385</v>
      </c>
      <c r="K50" s="4" t="s">
        <v>411</v>
      </c>
      <c r="L50" t="s">
        <v>91</v>
      </c>
      <c r="M50" s="5"/>
      <c r="N50" t="s">
        <v>523</v>
      </c>
      <c r="Q50">
        <v>1</v>
      </c>
      <c r="AE50" s="3">
        <v>46030</v>
      </c>
      <c r="AF50" t="s">
        <v>214</v>
      </c>
    </row>
    <row r="51" spans="2:32" x14ac:dyDescent="0.3">
      <c r="B51" s="3">
        <v>45992</v>
      </c>
      <c r="C51" s="3">
        <v>46022</v>
      </c>
      <c r="D51" t="s">
        <v>80</v>
      </c>
      <c r="F51" t="s">
        <v>481</v>
      </c>
      <c r="H51" t="s">
        <v>458</v>
      </c>
      <c r="I51" s="4" t="s">
        <v>305</v>
      </c>
      <c r="J51" s="4" t="s">
        <v>335</v>
      </c>
      <c r="K51" s="4" t="s">
        <v>335</v>
      </c>
      <c r="L51" t="s">
        <v>91</v>
      </c>
      <c r="M51" s="5"/>
      <c r="N51" t="s">
        <v>523</v>
      </c>
      <c r="Q51">
        <v>1</v>
      </c>
      <c r="AE51" s="3">
        <v>46030</v>
      </c>
      <c r="AF51" t="s">
        <v>214</v>
      </c>
    </row>
    <row r="52" spans="2:32" x14ac:dyDescent="0.3">
      <c r="B52" s="3">
        <v>45992</v>
      </c>
      <c r="C52" s="3">
        <v>46022</v>
      </c>
      <c r="D52" t="s">
        <v>80</v>
      </c>
      <c r="F52" t="s">
        <v>493</v>
      </c>
      <c r="H52" t="s">
        <v>458</v>
      </c>
      <c r="I52" s="4" t="s">
        <v>304</v>
      </c>
      <c r="J52" s="4" t="s">
        <v>343</v>
      </c>
      <c r="K52" s="4" t="s">
        <v>412</v>
      </c>
      <c r="L52" t="s">
        <v>91</v>
      </c>
      <c r="M52" s="5"/>
      <c r="N52" t="s">
        <v>523</v>
      </c>
      <c r="Q52">
        <v>1</v>
      </c>
      <c r="AE52" s="3">
        <v>46030</v>
      </c>
      <c r="AF52" t="s">
        <v>214</v>
      </c>
    </row>
    <row r="53" spans="2:32" x14ac:dyDescent="0.3">
      <c r="B53" s="3">
        <v>45992</v>
      </c>
      <c r="C53" s="3">
        <v>46022</v>
      </c>
      <c r="D53" t="s">
        <v>80</v>
      </c>
      <c r="F53" t="s">
        <v>481</v>
      </c>
      <c r="H53" t="s">
        <v>458</v>
      </c>
      <c r="I53" s="4" t="s">
        <v>303</v>
      </c>
      <c r="J53" s="4" t="s">
        <v>380</v>
      </c>
      <c r="K53" s="4" t="s">
        <v>413</v>
      </c>
      <c r="L53" t="s">
        <v>91</v>
      </c>
      <c r="M53" s="5"/>
      <c r="N53" t="s">
        <v>523</v>
      </c>
      <c r="Q53">
        <v>1</v>
      </c>
      <c r="AE53" s="3">
        <v>46030</v>
      </c>
      <c r="AF53" t="s">
        <v>214</v>
      </c>
    </row>
    <row r="54" spans="2:32" x14ac:dyDescent="0.3">
      <c r="B54" s="3">
        <v>45992</v>
      </c>
      <c r="C54" s="3">
        <v>46022</v>
      </c>
      <c r="D54" t="s">
        <v>80</v>
      </c>
      <c r="F54" t="s">
        <v>494</v>
      </c>
      <c r="H54" t="s">
        <v>459</v>
      </c>
      <c r="I54" s="4" t="s">
        <v>302</v>
      </c>
      <c r="J54" s="4" t="s">
        <v>386</v>
      </c>
      <c r="K54" s="4" t="s">
        <v>414</v>
      </c>
      <c r="L54" t="s">
        <v>91</v>
      </c>
      <c r="M54" s="5"/>
      <c r="N54" t="s">
        <v>523</v>
      </c>
      <c r="Q54">
        <v>1</v>
      </c>
      <c r="AE54" s="3">
        <v>46030</v>
      </c>
      <c r="AF54" t="s">
        <v>214</v>
      </c>
    </row>
    <row r="55" spans="2:32" x14ac:dyDescent="0.3">
      <c r="B55" s="3">
        <v>45992</v>
      </c>
      <c r="C55" s="3">
        <v>46022</v>
      </c>
      <c r="D55" t="s">
        <v>80</v>
      </c>
      <c r="F55" t="s">
        <v>481</v>
      </c>
      <c r="H55" t="s">
        <v>459</v>
      </c>
      <c r="I55" s="4" t="s">
        <v>301</v>
      </c>
      <c r="J55" s="4" t="s">
        <v>349</v>
      </c>
      <c r="K55" s="4" t="s">
        <v>362</v>
      </c>
      <c r="L55" t="s">
        <v>91</v>
      </c>
      <c r="M55" s="5"/>
      <c r="N55" t="s">
        <v>523</v>
      </c>
      <c r="Q55">
        <v>1</v>
      </c>
      <c r="AE55" s="3">
        <v>46030</v>
      </c>
      <c r="AF55" t="s">
        <v>214</v>
      </c>
    </row>
    <row r="56" spans="2:32" x14ac:dyDescent="0.3">
      <c r="B56" s="3">
        <v>45992</v>
      </c>
      <c r="C56" s="3">
        <v>46022</v>
      </c>
      <c r="D56" t="s">
        <v>80</v>
      </c>
      <c r="F56" t="s">
        <v>460</v>
      </c>
      <c r="H56" t="s">
        <v>495</v>
      </c>
      <c r="I56" s="4" t="s">
        <v>300</v>
      </c>
      <c r="J56" s="4" t="s">
        <v>335</v>
      </c>
      <c r="K56" s="4" t="s">
        <v>340</v>
      </c>
      <c r="L56" t="s">
        <v>92</v>
      </c>
      <c r="M56" s="5"/>
      <c r="N56" t="s">
        <v>523</v>
      </c>
      <c r="Q56">
        <v>1</v>
      </c>
      <c r="AE56" s="3">
        <v>46030</v>
      </c>
      <c r="AF56" t="s">
        <v>214</v>
      </c>
    </row>
    <row r="57" spans="2:32" x14ac:dyDescent="0.3">
      <c r="B57" s="3">
        <v>45992</v>
      </c>
      <c r="C57" s="3">
        <v>46022</v>
      </c>
      <c r="D57" t="s">
        <v>80</v>
      </c>
      <c r="F57" t="s">
        <v>496</v>
      </c>
      <c r="H57" t="s">
        <v>461</v>
      </c>
      <c r="I57" s="4" t="s">
        <v>299</v>
      </c>
      <c r="J57" s="4" t="s">
        <v>335</v>
      </c>
      <c r="K57" s="4" t="s">
        <v>415</v>
      </c>
      <c r="L57" t="s">
        <v>91</v>
      </c>
      <c r="M57" s="5"/>
      <c r="N57" t="s">
        <v>523</v>
      </c>
      <c r="Q57">
        <v>1</v>
      </c>
      <c r="AE57" s="3">
        <v>46030</v>
      </c>
      <c r="AF57" t="s">
        <v>214</v>
      </c>
    </row>
    <row r="58" spans="2:32" x14ac:dyDescent="0.3">
      <c r="B58" s="3">
        <v>45992</v>
      </c>
      <c r="C58" s="3">
        <v>46022</v>
      </c>
      <c r="D58" t="s">
        <v>80</v>
      </c>
      <c r="F58" t="s">
        <v>481</v>
      </c>
      <c r="H58" t="s">
        <v>461</v>
      </c>
      <c r="I58" s="4" t="s">
        <v>298</v>
      </c>
      <c r="J58" s="4" t="s">
        <v>330</v>
      </c>
      <c r="K58" s="4" t="s">
        <v>416</v>
      </c>
      <c r="L58" t="s">
        <v>92</v>
      </c>
      <c r="M58" s="5"/>
      <c r="N58" t="s">
        <v>523</v>
      </c>
      <c r="Q58">
        <v>1</v>
      </c>
      <c r="AE58" s="3">
        <v>46030</v>
      </c>
      <c r="AF58" t="s">
        <v>214</v>
      </c>
    </row>
    <row r="59" spans="2:32" x14ac:dyDescent="0.3">
      <c r="B59" s="3">
        <v>45992</v>
      </c>
      <c r="C59" s="3">
        <v>46022</v>
      </c>
      <c r="D59" t="s">
        <v>80</v>
      </c>
      <c r="F59" t="s">
        <v>494</v>
      </c>
      <c r="H59" t="s">
        <v>462</v>
      </c>
      <c r="I59" s="4" t="s">
        <v>297</v>
      </c>
      <c r="J59" s="4" t="s">
        <v>387</v>
      </c>
      <c r="K59" s="4" t="s">
        <v>335</v>
      </c>
      <c r="L59" t="s">
        <v>92</v>
      </c>
      <c r="M59" s="5"/>
      <c r="N59" t="s">
        <v>523</v>
      </c>
      <c r="Q59">
        <v>1</v>
      </c>
      <c r="AE59" s="3">
        <v>46030</v>
      </c>
      <c r="AF59" t="s">
        <v>214</v>
      </c>
    </row>
    <row r="60" spans="2:32" x14ac:dyDescent="0.3">
      <c r="B60" s="3">
        <v>45992</v>
      </c>
      <c r="C60" s="3">
        <v>46022</v>
      </c>
      <c r="D60" t="s">
        <v>80</v>
      </c>
      <c r="F60" t="s">
        <v>481</v>
      </c>
      <c r="H60" t="s">
        <v>463</v>
      </c>
      <c r="I60" s="4" t="s">
        <v>296</v>
      </c>
      <c r="J60" s="4" t="s">
        <v>388</v>
      </c>
      <c r="K60" s="4" t="s">
        <v>216</v>
      </c>
      <c r="L60" t="s">
        <v>92</v>
      </c>
      <c r="M60" s="5"/>
      <c r="N60" t="s">
        <v>523</v>
      </c>
      <c r="Q60">
        <v>1</v>
      </c>
      <c r="AE60" s="3">
        <v>46030</v>
      </c>
      <c r="AF60" t="s">
        <v>214</v>
      </c>
    </row>
    <row r="61" spans="2:32" x14ac:dyDescent="0.3">
      <c r="B61" s="3">
        <v>45992</v>
      </c>
      <c r="C61" s="3">
        <v>46022</v>
      </c>
      <c r="D61" t="s">
        <v>80</v>
      </c>
      <c r="F61" t="s">
        <v>497</v>
      </c>
      <c r="H61" t="s">
        <v>464</v>
      </c>
      <c r="I61" s="4" t="s">
        <v>295</v>
      </c>
      <c r="J61" s="4" t="s">
        <v>344</v>
      </c>
      <c r="K61" s="4" t="s">
        <v>380</v>
      </c>
      <c r="L61" t="s">
        <v>91</v>
      </c>
      <c r="M61" s="5"/>
      <c r="N61" t="s">
        <v>523</v>
      </c>
      <c r="Q61">
        <v>1</v>
      </c>
      <c r="AE61" s="3">
        <v>46030</v>
      </c>
      <c r="AF61" t="s">
        <v>214</v>
      </c>
    </row>
    <row r="62" spans="2:32" x14ac:dyDescent="0.3">
      <c r="B62" s="3">
        <v>45992</v>
      </c>
      <c r="C62" s="3">
        <v>46022</v>
      </c>
      <c r="D62" t="s">
        <v>80</v>
      </c>
      <c r="F62" t="s">
        <v>481</v>
      </c>
      <c r="H62" t="s">
        <v>464</v>
      </c>
      <c r="I62" s="4" t="s">
        <v>294</v>
      </c>
      <c r="J62" s="4" t="s">
        <v>339</v>
      </c>
      <c r="K62" s="4" t="s">
        <v>417</v>
      </c>
      <c r="L62" t="s">
        <v>92</v>
      </c>
      <c r="M62" s="5"/>
      <c r="N62" t="s">
        <v>523</v>
      </c>
      <c r="Q62">
        <v>1</v>
      </c>
      <c r="AE62" s="3">
        <v>46030</v>
      </c>
      <c r="AF62" t="s">
        <v>214</v>
      </c>
    </row>
    <row r="63" spans="2:32" x14ac:dyDescent="0.3">
      <c r="B63" s="3">
        <v>45992</v>
      </c>
      <c r="C63" s="3">
        <v>46022</v>
      </c>
      <c r="D63" t="s">
        <v>80</v>
      </c>
      <c r="F63" t="s">
        <v>494</v>
      </c>
      <c r="H63" t="s">
        <v>465</v>
      </c>
      <c r="I63" s="4" t="s">
        <v>293</v>
      </c>
      <c r="J63" s="4" t="s">
        <v>333</v>
      </c>
      <c r="K63" s="4" t="s">
        <v>354</v>
      </c>
      <c r="L63" t="s">
        <v>91</v>
      </c>
      <c r="M63" s="5"/>
      <c r="N63" t="s">
        <v>523</v>
      </c>
      <c r="Q63">
        <v>1</v>
      </c>
      <c r="AE63" s="3">
        <v>46030</v>
      </c>
      <c r="AF63" t="s">
        <v>214</v>
      </c>
    </row>
    <row r="64" spans="2:32" x14ac:dyDescent="0.3">
      <c r="B64" s="3">
        <v>45992</v>
      </c>
      <c r="C64" s="3">
        <v>46022</v>
      </c>
      <c r="D64" t="s">
        <v>80</v>
      </c>
      <c r="F64" t="s">
        <v>481</v>
      </c>
      <c r="H64" t="s">
        <v>465</v>
      </c>
      <c r="I64" s="4" t="s">
        <v>292</v>
      </c>
      <c r="J64" s="4" t="s">
        <v>335</v>
      </c>
      <c r="K64" s="4" t="s">
        <v>385</v>
      </c>
      <c r="L64" t="s">
        <v>92</v>
      </c>
      <c r="M64" s="5"/>
      <c r="N64" t="s">
        <v>523</v>
      </c>
      <c r="Q64">
        <v>1</v>
      </c>
      <c r="AE64" s="3">
        <v>46030</v>
      </c>
      <c r="AF64" t="s">
        <v>214</v>
      </c>
    </row>
    <row r="65" spans="2:32" x14ac:dyDescent="0.3">
      <c r="B65" s="3">
        <v>45992</v>
      </c>
      <c r="C65" s="3">
        <v>46022</v>
      </c>
      <c r="D65" t="s">
        <v>80</v>
      </c>
      <c r="F65" t="s">
        <v>490</v>
      </c>
      <c r="H65" t="s">
        <v>465</v>
      </c>
      <c r="I65" s="4" t="s">
        <v>227</v>
      </c>
      <c r="J65" s="4" t="s">
        <v>379</v>
      </c>
      <c r="K65" s="4" t="s">
        <v>389</v>
      </c>
      <c r="L65" t="s">
        <v>91</v>
      </c>
      <c r="M65" s="5"/>
      <c r="N65" t="s">
        <v>523</v>
      </c>
      <c r="Q65">
        <v>1</v>
      </c>
      <c r="AE65" s="3">
        <v>46030</v>
      </c>
      <c r="AF65" t="s">
        <v>214</v>
      </c>
    </row>
    <row r="66" spans="2:32" x14ac:dyDescent="0.3">
      <c r="B66" s="3">
        <v>45992</v>
      </c>
      <c r="C66" s="3">
        <v>46022</v>
      </c>
      <c r="D66" t="s">
        <v>80</v>
      </c>
      <c r="F66" t="s">
        <v>490</v>
      </c>
      <c r="H66" t="s">
        <v>465</v>
      </c>
      <c r="I66" s="4" t="s">
        <v>291</v>
      </c>
      <c r="J66" s="4" t="s">
        <v>380</v>
      </c>
      <c r="K66" s="4" t="s">
        <v>333</v>
      </c>
      <c r="L66" t="s">
        <v>91</v>
      </c>
      <c r="M66" s="5"/>
      <c r="N66" t="s">
        <v>523</v>
      </c>
      <c r="Q66">
        <v>1</v>
      </c>
      <c r="AE66" s="3">
        <v>46030</v>
      </c>
      <c r="AF66" t="s">
        <v>214</v>
      </c>
    </row>
    <row r="67" spans="2:32" x14ac:dyDescent="0.3">
      <c r="B67" s="3">
        <v>45992</v>
      </c>
      <c r="C67" s="3">
        <v>46022</v>
      </c>
      <c r="D67" t="s">
        <v>80</v>
      </c>
      <c r="F67" t="s">
        <v>490</v>
      </c>
      <c r="H67" t="s">
        <v>465</v>
      </c>
      <c r="I67" s="4" t="s">
        <v>290</v>
      </c>
      <c r="J67" s="4" t="s">
        <v>354</v>
      </c>
      <c r="K67" s="4" t="s">
        <v>333</v>
      </c>
      <c r="L67" t="s">
        <v>91</v>
      </c>
      <c r="M67" s="5"/>
      <c r="N67" t="s">
        <v>523</v>
      </c>
      <c r="Q67">
        <v>1</v>
      </c>
      <c r="AE67" s="3">
        <v>46030</v>
      </c>
      <c r="AF67" t="s">
        <v>214</v>
      </c>
    </row>
    <row r="68" spans="2:32" x14ac:dyDescent="0.3">
      <c r="B68" s="3">
        <v>45992</v>
      </c>
      <c r="C68" s="3">
        <v>46022</v>
      </c>
      <c r="D68" t="s">
        <v>80</v>
      </c>
      <c r="F68" t="s">
        <v>490</v>
      </c>
      <c r="H68" t="s">
        <v>465</v>
      </c>
      <c r="I68" s="4" t="s">
        <v>243</v>
      </c>
      <c r="J68" s="4" t="s">
        <v>362</v>
      </c>
      <c r="K68" s="4" t="s">
        <v>418</v>
      </c>
      <c r="L68" t="s">
        <v>91</v>
      </c>
      <c r="M68" s="5"/>
      <c r="N68" t="s">
        <v>523</v>
      </c>
      <c r="Q68">
        <v>1</v>
      </c>
      <c r="AE68" s="3">
        <v>46030</v>
      </c>
      <c r="AF68" t="s">
        <v>214</v>
      </c>
    </row>
    <row r="69" spans="2:32" x14ac:dyDescent="0.3">
      <c r="B69" s="3">
        <v>45992</v>
      </c>
      <c r="C69" s="3">
        <v>46022</v>
      </c>
      <c r="D69" t="s">
        <v>80</v>
      </c>
      <c r="F69" t="s">
        <v>490</v>
      </c>
      <c r="H69" t="s">
        <v>465</v>
      </c>
      <c r="I69" s="4" t="s">
        <v>289</v>
      </c>
      <c r="J69" s="4" t="s">
        <v>333</v>
      </c>
      <c r="K69" s="4" t="s">
        <v>219</v>
      </c>
      <c r="L69" t="s">
        <v>92</v>
      </c>
      <c r="M69" s="5"/>
      <c r="N69" t="s">
        <v>523</v>
      </c>
      <c r="Q69">
        <v>1</v>
      </c>
      <c r="AE69" s="3">
        <v>46030</v>
      </c>
      <c r="AF69" t="s">
        <v>214</v>
      </c>
    </row>
    <row r="70" spans="2:32" x14ac:dyDescent="0.3">
      <c r="B70" s="3">
        <v>45992</v>
      </c>
      <c r="C70" s="3">
        <v>46022</v>
      </c>
      <c r="D70" t="s">
        <v>80</v>
      </c>
      <c r="F70" t="s">
        <v>490</v>
      </c>
      <c r="H70" t="s">
        <v>465</v>
      </c>
      <c r="I70" s="4" t="s">
        <v>288</v>
      </c>
      <c r="J70" s="4" t="s">
        <v>381</v>
      </c>
      <c r="K70" s="4" t="s">
        <v>419</v>
      </c>
      <c r="L70" t="s">
        <v>92</v>
      </c>
      <c r="M70" s="5"/>
      <c r="N70" t="s">
        <v>523</v>
      </c>
      <c r="Q70">
        <v>1</v>
      </c>
      <c r="AE70" s="3">
        <v>46030</v>
      </c>
      <c r="AF70" t="s">
        <v>214</v>
      </c>
    </row>
    <row r="71" spans="2:32" x14ac:dyDescent="0.3">
      <c r="B71" s="3">
        <v>45992</v>
      </c>
      <c r="C71" s="3">
        <v>46022</v>
      </c>
      <c r="D71" t="s">
        <v>80</v>
      </c>
      <c r="F71" t="s">
        <v>490</v>
      </c>
      <c r="H71" t="s">
        <v>465</v>
      </c>
      <c r="I71" s="4" t="s">
        <v>287</v>
      </c>
      <c r="J71" s="4" t="s">
        <v>333</v>
      </c>
      <c r="K71" s="4" t="s">
        <v>420</v>
      </c>
      <c r="L71" t="s">
        <v>91</v>
      </c>
      <c r="M71" s="5"/>
      <c r="N71" t="s">
        <v>523</v>
      </c>
      <c r="Q71">
        <v>1</v>
      </c>
      <c r="AE71" s="3">
        <v>46030</v>
      </c>
      <c r="AF71" t="s">
        <v>214</v>
      </c>
    </row>
    <row r="72" spans="2:32" x14ac:dyDescent="0.3">
      <c r="B72" s="3">
        <v>45992</v>
      </c>
      <c r="C72" s="3">
        <v>46022</v>
      </c>
      <c r="D72" t="s">
        <v>80</v>
      </c>
      <c r="F72" t="s">
        <v>498</v>
      </c>
      <c r="H72" t="s">
        <v>465</v>
      </c>
      <c r="I72" s="4" t="s">
        <v>286</v>
      </c>
      <c r="J72" s="4" t="s">
        <v>339</v>
      </c>
      <c r="K72" s="4" t="s">
        <v>339</v>
      </c>
      <c r="L72" t="s">
        <v>91</v>
      </c>
      <c r="M72" s="5"/>
      <c r="N72" t="s">
        <v>523</v>
      </c>
      <c r="Q72">
        <v>1</v>
      </c>
      <c r="AE72" s="3">
        <v>46030</v>
      </c>
      <c r="AF72" t="s">
        <v>214</v>
      </c>
    </row>
    <row r="73" spans="2:32" x14ac:dyDescent="0.3">
      <c r="B73" s="3">
        <v>45992</v>
      </c>
      <c r="C73" s="3">
        <v>46022</v>
      </c>
      <c r="D73" t="s">
        <v>80</v>
      </c>
      <c r="F73" t="s">
        <v>499</v>
      </c>
      <c r="H73" t="s">
        <v>465</v>
      </c>
      <c r="I73" s="4" t="s">
        <v>285</v>
      </c>
      <c r="J73" s="4" t="s">
        <v>354</v>
      </c>
      <c r="K73" s="4" t="s">
        <v>421</v>
      </c>
      <c r="L73" t="s">
        <v>91</v>
      </c>
      <c r="M73" s="5"/>
      <c r="N73" t="s">
        <v>523</v>
      </c>
      <c r="Q73">
        <v>1</v>
      </c>
      <c r="AE73" s="3">
        <v>46030</v>
      </c>
      <c r="AF73" t="s">
        <v>214</v>
      </c>
    </row>
    <row r="74" spans="2:32" x14ac:dyDescent="0.3">
      <c r="B74" s="3">
        <v>45992</v>
      </c>
      <c r="C74" s="3">
        <v>46022</v>
      </c>
      <c r="D74" t="s">
        <v>80</v>
      </c>
      <c r="F74" t="s">
        <v>499</v>
      </c>
      <c r="H74" t="s">
        <v>465</v>
      </c>
      <c r="I74" s="4" t="s">
        <v>285</v>
      </c>
      <c r="J74" s="4" t="s">
        <v>339</v>
      </c>
      <c r="K74" s="4" t="s">
        <v>393</v>
      </c>
      <c r="L74" t="s">
        <v>91</v>
      </c>
      <c r="M74" s="5"/>
      <c r="N74" t="s">
        <v>523</v>
      </c>
      <c r="Q74">
        <v>1</v>
      </c>
      <c r="AE74" s="3">
        <v>46030</v>
      </c>
      <c r="AF74" t="s">
        <v>214</v>
      </c>
    </row>
    <row r="75" spans="2:32" x14ac:dyDescent="0.3">
      <c r="B75" s="3">
        <v>45992</v>
      </c>
      <c r="C75" s="3">
        <v>46022</v>
      </c>
      <c r="D75" t="s">
        <v>80</v>
      </c>
      <c r="F75" t="s">
        <v>500</v>
      </c>
      <c r="H75" t="s">
        <v>466</v>
      </c>
      <c r="I75" s="4" t="s">
        <v>284</v>
      </c>
      <c r="J75" s="4" t="s">
        <v>382</v>
      </c>
      <c r="K75" s="4" t="s">
        <v>422</v>
      </c>
      <c r="L75" t="s">
        <v>91</v>
      </c>
      <c r="M75" s="5"/>
      <c r="N75" t="s">
        <v>523</v>
      </c>
      <c r="Q75">
        <v>1</v>
      </c>
      <c r="AE75" s="3">
        <v>46030</v>
      </c>
      <c r="AF75" t="s">
        <v>214</v>
      </c>
    </row>
    <row r="76" spans="2:32" x14ac:dyDescent="0.3">
      <c r="B76" s="3">
        <v>45992</v>
      </c>
      <c r="C76" s="3">
        <v>46022</v>
      </c>
      <c r="D76" t="s">
        <v>80</v>
      </c>
      <c r="F76" t="s">
        <v>501</v>
      </c>
      <c r="H76" t="s">
        <v>466</v>
      </c>
      <c r="I76" s="4" t="s">
        <v>283</v>
      </c>
      <c r="J76" s="4" t="s">
        <v>383</v>
      </c>
      <c r="K76" s="4" t="s">
        <v>423</v>
      </c>
      <c r="L76" t="s">
        <v>91</v>
      </c>
      <c r="M76" s="5"/>
      <c r="N76" t="s">
        <v>523</v>
      </c>
      <c r="Q76">
        <v>1</v>
      </c>
      <c r="AE76" s="3">
        <v>46030</v>
      </c>
      <c r="AF76" t="s">
        <v>214</v>
      </c>
    </row>
    <row r="77" spans="2:32" x14ac:dyDescent="0.3">
      <c r="B77" s="3">
        <v>45992</v>
      </c>
      <c r="C77" s="3">
        <v>46022</v>
      </c>
      <c r="D77" t="s">
        <v>80</v>
      </c>
      <c r="F77" t="s">
        <v>481</v>
      </c>
      <c r="H77" t="s">
        <v>466</v>
      </c>
      <c r="I77" s="4" t="s">
        <v>282</v>
      </c>
      <c r="J77" s="4" t="s">
        <v>335</v>
      </c>
      <c r="K77" s="4" t="s">
        <v>393</v>
      </c>
      <c r="L77" t="s">
        <v>92</v>
      </c>
      <c r="M77" s="5"/>
      <c r="N77" t="s">
        <v>523</v>
      </c>
      <c r="Q77">
        <v>1</v>
      </c>
      <c r="AE77" s="3">
        <v>46030</v>
      </c>
      <c r="AF77" t="s">
        <v>214</v>
      </c>
    </row>
    <row r="78" spans="2:32" x14ac:dyDescent="0.3">
      <c r="B78" s="3">
        <v>45992</v>
      </c>
      <c r="C78" s="3">
        <v>46022</v>
      </c>
      <c r="D78" t="s">
        <v>80</v>
      </c>
      <c r="F78" t="s">
        <v>481</v>
      </c>
      <c r="H78" t="s">
        <v>467</v>
      </c>
      <c r="I78" s="4" t="s">
        <v>281</v>
      </c>
      <c r="J78" s="4" t="s">
        <v>364</v>
      </c>
      <c r="K78" s="4" t="s">
        <v>369</v>
      </c>
      <c r="L78" t="s">
        <v>92</v>
      </c>
      <c r="M78" s="5"/>
      <c r="N78" t="s">
        <v>523</v>
      </c>
      <c r="Q78">
        <v>1</v>
      </c>
      <c r="AE78" s="3">
        <v>46030</v>
      </c>
      <c r="AF78" t="s">
        <v>214</v>
      </c>
    </row>
    <row r="79" spans="2:32" x14ac:dyDescent="0.3">
      <c r="B79" s="3">
        <v>45992</v>
      </c>
      <c r="C79" s="3">
        <v>46022</v>
      </c>
      <c r="D79" t="s">
        <v>80</v>
      </c>
      <c r="F79" t="s">
        <v>481</v>
      </c>
      <c r="H79" t="s">
        <v>467</v>
      </c>
      <c r="I79" s="4" t="s">
        <v>280</v>
      </c>
      <c r="J79" s="4" t="s">
        <v>357</v>
      </c>
      <c r="K79" s="4" t="s">
        <v>424</v>
      </c>
      <c r="L79" t="s">
        <v>91</v>
      </c>
      <c r="M79" s="5"/>
      <c r="N79" t="s">
        <v>523</v>
      </c>
      <c r="Q79">
        <v>1</v>
      </c>
      <c r="AE79" s="3">
        <v>46030</v>
      </c>
      <c r="AF79" t="s">
        <v>214</v>
      </c>
    </row>
    <row r="80" spans="2:32" x14ac:dyDescent="0.3">
      <c r="B80" s="3">
        <v>45992</v>
      </c>
      <c r="C80" s="3">
        <v>46022</v>
      </c>
      <c r="D80" t="s">
        <v>80</v>
      </c>
      <c r="F80" t="s">
        <v>502</v>
      </c>
      <c r="H80" t="s">
        <v>467</v>
      </c>
      <c r="I80" s="4" t="s">
        <v>279</v>
      </c>
      <c r="J80" s="4" t="s">
        <v>333</v>
      </c>
      <c r="K80" s="4" t="s">
        <v>352</v>
      </c>
      <c r="L80" t="s">
        <v>91</v>
      </c>
      <c r="M80" s="5"/>
      <c r="N80" t="s">
        <v>523</v>
      </c>
      <c r="Q80">
        <v>1</v>
      </c>
      <c r="AE80" s="3">
        <v>46030</v>
      </c>
      <c r="AF80" t="s">
        <v>214</v>
      </c>
    </row>
    <row r="81" spans="2:32" x14ac:dyDescent="0.3">
      <c r="B81" s="3">
        <v>45992</v>
      </c>
      <c r="C81" s="3">
        <v>46022</v>
      </c>
      <c r="D81" t="s">
        <v>80</v>
      </c>
      <c r="F81" t="s">
        <v>503</v>
      </c>
      <c r="H81" t="s">
        <v>468</v>
      </c>
      <c r="I81" s="4" t="s">
        <v>278</v>
      </c>
      <c r="J81" s="4" t="s">
        <v>217</v>
      </c>
      <c r="K81" s="4" t="s">
        <v>339</v>
      </c>
      <c r="L81" t="s">
        <v>91</v>
      </c>
      <c r="M81" s="5"/>
      <c r="N81" t="s">
        <v>523</v>
      </c>
      <c r="Q81">
        <v>1</v>
      </c>
      <c r="AE81" s="3">
        <v>46030</v>
      </c>
      <c r="AF81" t="s">
        <v>214</v>
      </c>
    </row>
    <row r="82" spans="2:32" x14ac:dyDescent="0.3">
      <c r="B82" s="3">
        <v>45992</v>
      </c>
      <c r="C82" s="3">
        <v>46022</v>
      </c>
      <c r="D82" t="s">
        <v>80</v>
      </c>
      <c r="F82" t="s">
        <v>481</v>
      </c>
      <c r="H82" t="s">
        <v>468</v>
      </c>
      <c r="I82" s="4" t="s">
        <v>277</v>
      </c>
      <c r="J82" s="4" t="s">
        <v>330</v>
      </c>
      <c r="K82" s="4" t="s">
        <v>339</v>
      </c>
      <c r="L82" t="s">
        <v>91</v>
      </c>
      <c r="M82" s="5"/>
      <c r="N82" t="s">
        <v>523</v>
      </c>
      <c r="Q82">
        <v>1</v>
      </c>
      <c r="AE82" s="3">
        <v>46030</v>
      </c>
      <c r="AF82" t="s">
        <v>214</v>
      </c>
    </row>
    <row r="83" spans="2:32" x14ac:dyDescent="0.3">
      <c r="B83" s="3">
        <v>45992</v>
      </c>
      <c r="C83" s="3">
        <v>46022</v>
      </c>
      <c r="D83" t="s">
        <v>80</v>
      </c>
      <c r="F83" t="s">
        <v>469</v>
      </c>
      <c r="H83" t="s">
        <v>470</v>
      </c>
      <c r="I83" s="4" t="s">
        <v>276</v>
      </c>
      <c r="J83" s="4" t="s">
        <v>369</v>
      </c>
      <c r="K83" s="4" t="s">
        <v>425</v>
      </c>
      <c r="L83" t="s">
        <v>91</v>
      </c>
      <c r="M83" s="5"/>
      <c r="N83" t="s">
        <v>523</v>
      </c>
      <c r="Q83">
        <v>1</v>
      </c>
    </row>
    <row r="84" spans="2:32" x14ac:dyDescent="0.3">
      <c r="B84" s="3">
        <v>45992</v>
      </c>
      <c r="C84" s="3">
        <v>46022</v>
      </c>
      <c r="D84" t="s">
        <v>80</v>
      </c>
      <c r="F84" t="s">
        <v>469</v>
      </c>
      <c r="H84" t="s">
        <v>470</v>
      </c>
      <c r="I84" s="4" t="s">
        <v>275</v>
      </c>
      <c r="J84" s="4" t="s">
        <v>333</v>
      </c>
      <c r="K84" s="4" t="s">
        <v>426</v>
      </c>
      <c r="L84" t="s">
        <v>91</v>
      </c>
      <c r="M84" s="5"/>
      <c r="N84" t="s">
        <v>523</v>
      </c>
      <c r="Q84">
        <v>1</v>
      </c>
    </row>
    <row r="85" spans="2:32" x14ac:dyDescent="0.3">
      <c r="B85" s="3">
        <v>45992</v>
      </c>
      <c r="C85" s="3">
        <v>46022</v>
      </c>
      <c r="D85" t="s">
        <v>80</v>
      </c>
      <c r="F85" t="s">
        <v>469</v>
      </c>
      <c r="H85" t="s">
        <v>470</v>
      </c>
      <c r="I85" s="4" t="s">
        <v>263</v>
      </c>
      <c r="J85" s="4" t="s">
        <v>378</v>
      </c>
      <c r="K85" s="4" t="s">
        <v>427</v>
      </c>
      <c r="L85" t="s">
        <v>91</v>
      </c>
      <c r="M85" s="5"/>
      <c r="N85" t="s">
        <v>523</v>
      </c>
      <c r="Q85">
        <v>1</v>
      </c>
    </row>
    <row r="86" spans="2:32" x14ac:dyDescent="0.3">
      <c r="B86" s="3">
        <v>45992</v>
      </c>
      <c r="C86" s="3">
        <v>46022</v>
      </c>
      <c r="D86" t="s">
        <v>80</v>
      </c>
      <c r="F86" t="s">
        <v>504</v>
      </c>
      <c r="H86" t="s">
        <v>471</v>
      </c>
      <c r="I86" s="4" t="s">
        <v>262</v>
      </c>
      <c r="J86" s="4" t="s">
        <v>377</v>
      </c>
      <c r="K86" s="4" t="s">
        <v>339</v>
      </c>
      <c r="L86" t="s">
        <v>91</v>
      </c>
      <c r="M86" s="5"/>
      <c r="N86" t="s">
        <v>523</v>
      </c>
      <c r="Q86">
        <v>1</v>
      </c>
    </row>
    <row r="87" spans="2:32" x14ac:dyDescent="0.3">
      <c r="B87" s="3">
        <v>45992</v>
      </c>
      <c r="C87" s="3">
        <v>46022</v>
      </c>
      <c r="D87" t="s">
        <v>80</v>
      </c>
      <c r="F87" t="s">
        <v>506</v>
      </c>
      <c r="H87" t="s">
        <v>472</v>
      </c>
      <c r="I87" s="4" t="s">
        <v>261</v>
      </c>
      <c r="J87" s="4" t="s">
        <v>339</v>
      </c>
      <c r="K87" s="4" t="s">
        <v>339</v>
      </c>
      <c r="L87" t="s">
        <v>92</v>
      </c>
      <c r="M87" s="5"/>
      <c r="N87" t="s">
        <v>523</v>
      </c>
      <c r="Q87">
        <v>1</v>
      </c>
    </row>
    <row r="88" spans="2:32" x14ac:dyDescent="0.3">
      <c r="B88" s="3">
        <v>45992</v>
      </c>
      <c r="C88" s="3">
        <v>46022</v>
      </c>
      <c r="D88" t="s">
        <v>80</v>
      </c>
      <c r="F88" t="s">
        <v>507</v>
      </c>
      <c r="H88" t="s">
        <v>473</v>
      </c>
      <c r="I88" s="4" t="s">
        <v>260</v>
      </c>
      <c r="J88" s="4" t="s">
        <v>376</v>
      </c>
      <c r="K88" s="4" t="s">
        <v>428</v>
      </c>
      <c r="L88" t="s">
        <v>91</v>
      </c>
      <c r="M88" s="5"/>
      <c r="N88" t="s">
        <v>523</v>
      </c>
      <c r="Q88">
        <v>1</v>
      </c>
    </row>
    <row r="89" spans="2:32" x14ac:dyDescent="0.3">
      <c r="B89" s="3">
        <v>45992</v>
      </c>
      <c r="C89" s="3">
        <v>46022</v>
      </c>
      <c r="D89" t="s">
        <v>80</v>
      </c>
      <c r="F89" t="s">
        <v>481</v>
      </c>
      <c r="H89" t="s">
        <v>473</v>
      </c>
      <c r="I89" s="4" t="s">
        <v>259</v>
      </c>
      <c r="J89" s="4" t="s">
        <v>375</v>
      </c>
      <c r="K89" s="4" t="s">
        <v>355</v>
      </c>
      <c r="L89" t="s">
        <v>92</v>
      </c>
      <c r="M89" s="5"/>
      <c r="N89" t="s">
        <v>523</v>
      </c>
      <c r="Q89">
        <v>1</v>
      </c>
    </row>
    <row r="90" spans="2:32" x14ac:dyDescent="0.3">
      <c r="B90" s="3">
        <v>45992</v>
      </c>
      <c r="C90" s="3">
        <v>46022</v>
      </c>
      <c r="D90" t="s">
        <v>80</v>
      </c>
      <c r="F90" t="s">
        <v>505</v>
      </c>
      <c r="H90" t="s">
        <v>474</v>
      </c>
      <c r="I90" s="4" t="s">
        <v>258</v>
      </c>
      <c r="J90" s="4" t="s">
        <v>374</v>
      </c>
      <c r="K90" s="4" t="s">
        <v>429</v>
      </c>
      <c r="L90" t="s">
        <v>92</v>
      </c>
      <c r="M90" s="5"/>
      <c r="N90" t="s">
        <v>523</v>
      </c>
      <c r="Q90">
        <v>1</v>
      </c>
    </row>
    <row r="91" spans="2:32" x14ac:dyDescent="0.3">
      <c r="B91" s="3">
        <v>45992</v>
      </c>
      <c r="C91" s="3">
        <v>46022</v>
      </c>
      <c r="D91" t="s">
        <v>80</v>
      </c>
      <c r="F91" t="s">
        <v>481</v>
      </c>
      <c r="H91" t="s">
        <v>474</v>
      </c>
      <c r="I91" s="4" t="s">
        <v>257</v>
      </c>
      <c r="J91" s="4" t="s">
        <v>373</v>
      </c>
      <c r="K91" s="4" t="s">
        <v>430</v>
      </c>
      <c r="L91" t="s">
        <v>92</v>
      </c>
      <c r="M91" s="5"/>
      <c r="N91" t="s">
        <v>523</v>
      </c>
      <c r="Q91">
        <v>1</v>
      </c>
    </row>
    <row r="92" spans="2:32" x14ac:dyDescent="0.3">
      <c r="B92" s="3">
        <v>45992</v>
      </c>
      <c r="C92" s="3">
        <v>46022</v>
      </c>
      <c r="D92" t="s">
        <v>80</v>
      </c>
      <c r="F92" t="s">
        <v>508</v>
      </c>
      <c r="H92" t="s">
        <v>474</v>
      </c>
      <c r="I92" s="4" t="s">
        <v>256</v>
      </c>
      <c r="J92" s="4" t="s">
        <v>348</v>
      </c>
      <c r="K92" s="4" t="s">
        <v>431</v>
      </c>
      <c r="L92" t="s">
        <v>92</v>
      </c>
      <c r="M92" s="5"/>
      <c r="N92" t="s">
        <v>523</v>
      </c>
      <c r="Q92">
        <v>1</v>
      </c>
    </row>
    <row r="93" spans="2:32" x14ac:dyDescent="0.3">
      <c r="B93" s="3">
        <v>45992</v>
      </c>
      <c r="C93" s="3">
        <v>46022</v>
      </c>
      <c r="D93" t="s">
        <v>80</v>
      </c>
      <c r="F93" t="s">
        <v>509</v>
      </c>
      <c r="H93" t="s">
        <v>474</v>
      </c>
      <c r="I93" s="4" t="s">
        <v>255</v>
      </c>
      <c r="J93" s="4" t="s">
        <v>330</v>
      </c>
      <c r="K93" s="4" t="s">
        <v>393</v>
      </c>
      <c r="L93" t="s">
        <v>92</v>
      </c>
      <c r="M93" s="5"/>
      <c r="N93" t="s">
        <v>523</v>
      </c>
      <c r="Q93">
        <v>1</v>
      </c>
    </row>
    <row r="94" spans="2:32" x14ac:dyDescent="0.3">
      <c r="B94" s="3">
        <v>45992</v>
      </c>
      <c r="C94" s="3">
        <v>46022</v>
      </c>
      <c r="D94" t="s">
        <v>80</v>
      </c>
      <c r="F94" t="s">
        <v>510</v>
      </c>
      <c r="H94" t="s">
        <v>474</v>
      </c>
      <c r="I94" s="4" t="s">
        <v>254</v>
      </c>
      <c r="J94" s="4" t="s">
        <v>339</v>
      </c>
      <c r="K94" s="4" t="s">
        <v>362</v>
      </c>
      <c r="L94" t="s">
        <v>92</v>
      </c>
      <c r="M94" s="5"/>
      <c r="N94" t="s">
        <v>523</v>
      </c>
      <c r="Q94">
        <v>1</v>
      </c>
    </row>
    <row r="95" spans="2:32" x14ac:dyDescent="0.3">
      <c r="B95" s="3">
        <v>45992</v>
      </c>
      <c r="C95" s="3">
        <v>46022</v>
      </c>
      <c r="D95" t="s">
        <v>80</v>
      </c>
      <c r="F95" t="s">
        <v>510</v>
      </c>
      <c r="H95" t="s">
        <v>474</v>
      </c>
      <c r="I95" s="4" t="s">
        <v>253</v>
      </c>
      <c r="J95" s="4" t="s">
        <v>372</v>
      </c>
      <c r="K95" s="4" t="s">
        <v>339</v>
      </c>
      <c r="L95" t="s">
        <v>92</v>
      </c>
      <c r="M95" s="5"/>
      <c r="N95" t="s">
        <v>523</v>
      </c>
      <c r="Q95">
        <v>1</v>
      </c>
    </row>
    <row r="96" spans="2:32" x14ac:dyDescent="0.3">
      <c r="B96" s="3">
        <v>45992</v>
      </c>
      <c r="C96" s="3">
        <v>46022</v>
      </c>
      <c r="D96" t="s">
        <v>80</v>
      </c>
      <c r="F96" t="s">
        <v>511</v>
      </c>
      <c r="H96" t="s">
        <v>474</v>
      </c>
      <c r="I96" s="4" t="s">
        <v>252</v>
      </c>
      <c r="J96" s="4" t="s">
        <v>354</v>
      </c>
      <c r="K96" s="4" t="s">
        <v>432</v>
      </c>
      <c r="L96" t="s">
        <v>91</v>
      </c>
      <c r="M96" s="5"/>
      <c r="N96" t="s">
        <v>523</v>
      </c>
      <c r="Q96">
        <v>1</v>
      </c>
    </row>
    <row r="97" spans="2:17" x14ac:dyDescent="0.3">
      <c r="B97" s="3">
        <v>45992</v>
      </c>
      <c r="C97" s="3">
        <v>46022</v>
      </c>
      <c r="D97" t="s">
        <v>80</v>
      </c>
      <c r="F97" t="s">
        <v>512</v>
      </c>
      <c r="H97" t="s">
        <v>474</v>
      </c>
      <c r="I97" s="4" t="s">
        <v>251</v>
      </c>
      <c r="J97" s="4" t="s">
        <v>339</v>
      </c>
      <c r="K97" s="4" t="s">
        <v>339</v>
      </c>
      <c r="L97" t="s">
        <v>91</v>
      </c>
      <c r="M97" s="5"/>
      <c r="N97" t="s">
        <v>523</v>
      </c>
      <c r="Q97">
        <v>1</v>
      </c>
    </row>
    <row r="98" spans="2:17" x14ac:dyDescent="0.3">
      <c r="B98" s="3">
        <v>45992</v>
      </c>
      <c r="C98" s="3">
        <v>46022</v>
      </c>
      <c r="D98" t="s">
        <v>80</v>
      </c>
      <c r="F98" t="s">
        <v>513</v>
      </c>
      <c r="H98" t="s">
        <v>474</v>
      </c>
      <c r="I98" s="4" t="s">
        <v>250</v>
      </c>
      <c r="J98" s="4" t="s">
        <v>330</v>
      </c>
      <c r="K98" s="4" t="s">
        <v>433</v>
      </c>
      <c r="L98" t="s">
        <v>91</v>
      </c>
      <c r="M98" s="5"/>
      <c r="N98" t="s">
        <v>523</v>
      </c>
      <c r="Q98">
        <v>1</v>
      </c>
    </row>
    <row r="99" spans="2:17" x14ac:dyDescent="0.3">
      <c r="B99" s="3">
        <v>45992</v>
      </c>
      <c r="C99" s="3">
        <v>46022</v>
      </c>
      <c r="D99" t="s">
        <v>80</v>
      </c>
      <c r="F99" t="s">
        <v>490</v>
      </c>
      <c r="H99" t="s">
        <v>474</v>
      </c>
      <c r="I99" s="4" t="s">
        <v>249</v>
      </c>
      <c r="J99" s="4" t="s">
        <v>368</v>
      </c>
      <c r="K99" s="4" t="s">
        <v>349</v>
      </c>
      <c r="L99" t="s">
        <v>92</v>
      </c>
      <c r="M99" s="5"/>
      <c r="N99" t="s">
        <v>523</v>
      </c>
      <c r="Q99">
        <v>1</v>
      </c>
    </row>
    <row r="100" spans="2:17" x14ac:dyDescent="0.3">
      <c r="B100" s="3">
        <v>45992</v>
      </c>
      <c r="C100" s="3">
        <v>46022</v>
      </c>
      <c r="D100" t="s">
        <v>80</v>
      </c>
      <c r="F100" t="s">
        <v>490</v>
      </c>
      <c r="H100" t="s">
        <v>474</v>
      </c>
      <c r="I100" s="4" t="s">
        <v>248</v>
      </c>
      <c r="J100" s="4" t="s">
        <v>367</v>
      </c>
      <c r="K100" s="4" t="s">
        <v>424</v>
      </c>
      <c r="L100" t="s">
        <v>92</v>
      </c>
      <c r="M100" s="5"/>
      <c r="N100" t="s">
        <v>523</v>
      </c>
      <c r="Q100">
        <v>1</v>
      </c>
    </row>
    <row r="101" spans="2:17" x14ac:dyDescent="0.3">
      <c r="B101" s="3">
        <v>45992</v>
      </c>
      <c r="C101" s="3">
        <v>46022</v>
      </c>
      <c r="D101" t="s">
        <v>80</v>
      </c>
      <c r="F101" t="s">
        <v>490</v>
      </c>
      <c r="H101" t="s">
        <v>474</v>
      </c>
      <c r="I101" s="4" t="s">
        <v>247</v>
      </c>
      <c r="J101" s="4" t="s">
        <v>366</v>
      </c>
      <c r="K101" s="4" t="s">
        <v>434</v>
      </c>
      <c r="L101" t="s">
        <v>92</v>
      </c>
      <c r="M101" s="5"/>
      <c r="N101" t="s">
        <v>523</v>
      </c>
      <c r="Q101">
        <v>1</v>
      </c>
    </row>
    <row r="102" spans="2:17" x14ac:dyDescent="0.3">
      <c r="B102" s="3">
        <v>45992</v>
      </c>
      <c r="C102" s="3">
        <v>46022</v>
      </c>
      <c r="D102" t="s">
        <v>80</v>
      </c>
      <c r="F102" t="s">
        <v>490</v>
      </c>
      <c r="H102" t="s">
        <v>474</v>
      </c>
      <c r="I102" s="4" t="s">
        <v>246</v>
      </c>
      <c r="J102" s="4" t="s">
        <v>365</v>
      </c>
      <c r="K102" s="4" t="s">
        <v>218</v>
      </c>
      <c r="L102" t="s">
        <v>92</v>
      </c>
      <c r="M102" s="5"/>
      <c r="N102" t="s">
        <v>523</v>
      </c>
      <c r="Q102">
        <v>1</v>
      </c>
    </row>
    <row r="103" spans="2:17" x14ac:dyDescent="0.3">
      <c r="B103" s="3">
        <v>45992</v>
      </c>
      <c r="C103" s="3">
        <v>46022</v>
      </c>
      <c r="D103" t="s">
        <v>80</v>
      </c>
      <c r="F103" t="s">
        <v>490</v>
      </c>
      <c r="H103" t="s">
        <v>474</v>
      </c>
      <c r="I103" s="4" t="s">
        <v>245</v>
      </c>
      <c r="J103" s="4" t="s">
        <v>364</v>
      </c>
      <c r="K103" s="4" t="s">
        <v>351</v>
      </c>
      <c r="L103" t="s">
        <v>92</v>
      </c>
      <c r="M103" s="5"/>
      <c r="N103" t="s">
        <v>523</v>
      </c>
      <c r="Q103">
        <v>1</v>
      </c>
    </row>
    <row r="104" spans="2:17" x14ac:dyDescent="0.3">
      <c r="B104" s="3">
        <v>45992</v>
      </c>
      <c r="C104" s="3">
        <v>46022</v>
      </c>
      <c r="D104" t="s">
        <v>80</v>
      </c>
      <c r="F104" t="s">
        <v>469</v>
      </c>
      <c r="H104" t="s">
        <v>474</v>
      </c>
      <c r="I104" s="4" t="s">
        <v>244</v>
      </c>
      <c r="J104" s="4" t="s">
        <v>363</v>
      </c>
      <c r="K104" s="4" t="s">
        <v>335</v>
      </c>
      <c r="L104" t="s">
        <v>91</v>
      </c>
      <c r="M104" s="5"/>
      <c r="N104" t="s">
        <v>523</v>
      </c>
      <c r="Q104">
        <v>1</v>
      </c>
    </row>
    <row r="105" spans="2:17" x14ac:dyDescent="0.3">
      <c r="B105" s="3">
        <v>45992</v>
      </c>
      <c r="C105" s="3">
        <v>46022</v>
      </c>
      <c r="D105" t="s">
        <v>80</v>
      </c>
      <c r="F105" t="s">
        <v>469</v>
      </c>
      <c r="H105" t="s">
        <v>474</v>
      </c>
      <c r="I105" s="4" t="s">
        <v>243</v>
      </c>
      <c r="J105" s="4" t="s">
        <v>362</v>
      </c>
      <c r="K105" s="4" t="s">
        <v>335</v>
      </c>
      <c r="L105" t="s">
        <v>91</v>
      </c>
      <c r="M105" s="5"/>
      <c r="N105" t="s">
        <v>523</v>
      </c>
      <c r="Q105">
        <v>1</v>
      </c>
    </row>
    <row r="106" spans="2:17" x14ac:dyDescent="0.3">
      <c r="B106" s="3">
        <v>45992</v>
      </c>
      <c r="C106" s="3">
        <v>46022</v>
      </c>
      <c r="D106" t="s">
        <v>80</v>
      </c>
      <c r="F106" t="s">
        <v>469</v>
      </c>
      <c r="H106" t="s">
        <v>474</v>
      </c>
      <c r="I106" s="4" t="s">
        <v>242</v>
      </c>
      <c r="J106" s="4" t="s">
        <v>349</v>
      </c>
      <c r="K106" s="4" t="s">
        <v>435</v>
      </c>
      <c r="L106" t="s">
        <v>91</v>
      </c>
      <c r="M106" s="5"/>
      <c r="N106" t="s">
        <v>523</v>
      </c>
      <c r="Q106">
        <v>1</v>
      </c>
    </row>
    <row r="107" spans="2:17" x14ac:dyDescent="0.3">
      <c r="B107" s="3">
        <v>45992</v>
      </c>
      <c r="C107" s="3">
        <v>46022</v>
      </c>
      <c r="D107" t="s">
        <v>80</v>
      </c>
      <c r="F107" t="s">
        <v>469</v>
      </c>
      <c r="H107" t="s">
        <v>474</v>
      </c>
      <c r="I107" s="4" t="s">
        <v>241</v>
      </c>
      <c r="J107" s="4" t="s">
        <v>346</v>
      </c>
      <c r="K107" s="4" t="s">
        <v>436</v>
      </c>
      <c r="L107" t="s">
        <v>91</v>
      </c>
      <c r="M107" s="5"/>
      <c r="N107" t="s">
        <v>523</v>
      </c>
      <c r="Q107">
        <v>1</v>
      </c>
    </row>
    <row r="108" spans="2:17" x14ac:dyDescent="0.3">
      <c r="B108" s="3">
        <v>45992</v>
      </c>
      <c r="C108" s="3">
        <v>46022</v>
      </c>
      <c r="D108" t="s">
        <v>80</v>
      </c>
      <c r="F108" t="s">
        <v>514</v>
      </c>
      <c r="H108" t="s">
        <v>475</v>
      </c>
      <c r="I108" s="4" t="s">
        <v>227</v>
      </c>
      <c r="J108" s="4" t="s">
        <v>361</v>
      </c>
      <c r="K108" s="4" t="s">
        <v>437</v>
      </c>
      <c r="L108" t="s">
        <v>91</v>
      </c>
      <c r="M108" s="5"/>
      <c r="N108" t="s">
        <v>523</v>
      </c>
      <c r="Q108">
        <v>1</v>
      </c>
    </row>
    <row r="109" spans="2:17" x14ac:dyDescent="0.3">
      <c r="B109" s="3">
        <v>45992</v>
      </c>
      <c r="C109" s="3">
        <v>46022</v>
      </c>
      <c r="D109" t="s">
        <v>80</v>
      </c>
      <c r="F109" t="s">
        <v>515</v>
      </c>
      <c r="H109" t="s">
        <v>475</v>
      </c>
      <c r="I109" s="4" t="s">
        <v>240</v>
      </c>
      <c r="J109" s="4" t="s">
        <v>360</v>
      </c>
      <c r="K109" s="4" t="s">
        <v>215</v>
      </c>
      <c r="L109" t="s">
        <v>91</v>
      </c>
      <c r="M109" s="5"/>
      <c r="N109" t="s">
        <v>523</v>
      </c>
      <c r="Q109">
        <v>1</v>
      </c>
    </row>
    <row r="110" spans="2:17" x14ac:dyDescent="0.3">
      <c r="B110" s="3">
        <v>45992</v>
      </c>
      <c r="C110" s="3">
        <v>46022</v>
      </c>
      <c r="D110" t="s">
        <v>80</v>
      </c>
      <c r="F110" t="s">
        <v>515</v>
      </c>
      <c r="H110" t="s">
        <v>475</v>
      </c>
      <c r="I110" s="4" t="s">
        <v>239</v>
      </c>
      <c r="J110" s="4" t="s">
        <v>333</v>
      </c>
      <c r="K110" s="4" t="s">
        <v>333</v>
      </c>
      <c r="L110" t="s">
        <v>91</v>
      </c>
      <c r="M110" s="5"/>
      <c r="N110" t="s">
        <v>523</v>
      </c>
      <c r="Q110">
        <v>1</v>
      </c>
    </row>
    <row r="111" spans="2:17" x14ac:dyDescent="0.3">
      <c r="B111" s="3">
        <v>45992</v>
      </c>
      <c r="C111" s="3">
        <v>46022</v>
      </c>
      <c r="D111" t="s">
        <v>80</v>
      </c>
      <c r="F111" t="s">
        <v>516</v>
      </c>
      <c r="H111" t="s">
        <v>475</v>
      </c>
      <c r="I111" s="4" t="s">
        <v>238</v>
      </c>
      <c r="J111" s="4" t="s">
        <v>339</v>
      </c>
      <c r="K111" s="4" t="s">
        <v>438</v>
      </c>
      <c r="L111" t="s">
        <v>91</v>
      </c>
      <c r="M111" s="5"/>
      <c r="N111" t="s">
        <v>523</v>
      </c>
      <c r="Q111">
        <v>1</v>
      </c>
    </row>
    <row r="112" spans="2:17" x14ac:dyDescent="0.3">
      <c r="B112" s="3">
        <v>45992</v>
      </c>
      <c r="C112" s="3">
        <v>46022</v>
      </c>
      <c r="D112" t="s">
        <v>80</v>
      </c>
      <c r="F112" t="s">
        <v>516</v>
      </c>
      <c r="H112" t="s">
        <v>475</v>
      </c>
      <c r="I112" s="4" t="s">
        <v>237</v>
      </c>
      <c r="J112" s="4" t="s">
        <v>359</v>
      </c>
      <c r="K112" s="4" t="s">
        <v>348</v>
      </c>
      <c r="L112" t="s">
        <v>91</v>
      </c>
      <c r="M112" s="5"/>
      <c r="N112" t="s">
        <v>523</v>
      </c>
      <c r="Q112">
        <v>1</v>
      </c>
    </row>
    <row r="113" spans="2:17" x14ac:dyDescent="0.3">
      <c r="B113" s="3">
        <v>45992</v>
      </c>
      <c r="C113" s="3">
        <v>46022</v>
      </c>
      <c r="D113" t="s">
        <v>80</v>
      </c>
      <c r="F113" t="s">
        <v>516</v>
      </c>
      <c r="H113" t="s">
        <v>475</v>
      </c>
      <c r="I113" s="4" t="s">
        <v>236</v>
      </c>
      <c r="J113" s="4" t="s">
        <v>358</v>
      </c>
      <c r="K113" s="4" t="s">
        <v>364</v>
      </c>
      <c r="L113" t="s">
        <v>91</v>
      </c>
      <c r="M113" s="5"/>
      <c r="N113" t="s">
        <v>523</v>
      </c>
      <c r="Q113">
        <v>1</v>
      </c>
    </row>
    <row r="114" spans="2:17" x14ac:dyDescent="0.3">
      <c r="B114" s="3">
        <v>45992</v>
      </c>
      <c r="C114" s="3">
        <v>46022</v>
      </c>
      <c r="D114" t="s">
        <v>80</v>
      </c>
      <c r="F114" t="s">
        <v>516</v>
      </c>
      <c r="H114" t="s">
        <v>475</v>
      </c>
      <c r="I114" s="4" t="s">
        <v>235</v>
      </c>
      <c r="J114" s="4" t="s">
        <v>216</v>
      </c>
      <c r="K114" s="4" t="s">
        <v>439</v>
      </c>
      <c r="L114" t="s">
        <v>91</v>
      </c>
      <c r="M114" s="5"/>
      <c r="N114" t="s">
        <v>523</v>
      </c>
      <c r="Q114">
        <v>1</v>
      </c>
    </row>
    <row r="115" spans="2:17" x14ac:dyDescent="0.3">
      <c r="B115" s="3">
        <v>45992</v>
      </c>
      <c r="C115" s="3">
        <v>46022</v>
      </c>
      <c r="D115" t="s">
        <v>80</v>
      </c>
      <c r="F115" t="s">
        <v>516</v>
      </c>
      <c r="H115" t="s">
        <v>475</v>
      </c>
      <c r="I115" s="4" t="s">
        <v>234</v>
      </c>
      <c r="J115" s="4" t="s">
        <v>351</v>
      </c>
      <c r="K115" s="4" t="s">
        <v>436</v>
      </c>
      <c r="L115" t="s">
        <v>91</v>
      </c>
      <c r="M115" s="5"/>
      <c r="N115" t="s">
        <v>523</v>
      </c>
      <c r="Q115">
        <v>1</v>
      </c>
    </row>
    <row r="116" spans="2:17" x14ac:dyDescent="0.3">
      <c r="B116" s="3">
        <v>45992</v>
      </c>
      <c r="C116" s="3">
        <v>46022</v>
      </c>
      <c r="D116" t="s">
        <v>80</v>
      </c>
      <c r="F116" t="s">
        <v>516</v>
      </c>
      <c r="H116" t="s">
        <v>475</v>
      </c>
      <c r="I116" s="4" t="s">
        <v>233</v>
      </c>
      <c r="J116" s="4" t="s">
        <v>350</v>
      </c>
      <c r="K116" s="4" t="s">
        <v>339</v>
      </c>
      <c r="L116" t="s">
        <v>91</v>
      </c>
      <c r="M116" s="5"/>
      <c r="N116" t="s">
        <v>523</v>
      </c>
      <c r="Q116">
        <v>1</v>
      </c>
    </row>
    <row r="117" spans="2:17" x14ac:dyDescent="0.3">
      <c r="B117" s="3">
        <v>45992</v>
      </c>
      <c r="C117" s="3">
        <v>46022</v>
      </c>
      <c r="D117" t="s">
        <v>80</v>
      </c>
      <c r="F117" t="s">
        <v>516</v>
      </c>
      <c r="H117" t="s">
        <v>475</v>
      </c>
      <c r="I117" s="4" t="s">
        <v>232</v>
      </c>
      <c r="J117" s="4" t="s">
        <v>349</v>
      </c>
      <c r="K117" s="4" t="s">
        <v>440</v>
      </c>
      <c r="L117" t="s">
        <v>92</v>
      </c>
      <c r="M117" s="5"/>
      <c r="N117" t="s">
        <v>523</v>
      </c>
      <c r="Q117">
        <v>1</v>
      </c>
    </row>
    <row r="118" spans="2:17" x14ac:dyDescent="0.3">
      <c r="B118" s="3">
        <v>45992</v>
      </c>
      <c r="C118" s="3">
        <v>46022</v>
      </c>
      <c r="D118" t="s">
        <v>80</v>
      </c>
      <c r="F118" t="s">
        <v>494</v>
      </c>
      <c r="H118" t="s">
        <v>476</v>
      </c>
      <c r="I118" s="4" t="s">
        <v>231</v>
      </c>
      <c r="J118" s="4" t="s">
        <v>348</v>
      </c>
      <c r="K118" s="4" t="s">
        <v>346</v>
      </c>
      <c r="L118" t="s">
        <v>92</v>
      </c>
      <c r="M118" s="5"/>
      <c r="N118" t="s">
        <v>523</v>
      </c>
      <c r="Q118">
        <v>1</v>
      </c>
    </row>
    <row r="119" spans="2:17" x14ac:dyDescent="0.3">
      <c r="B119" s="3">
        <v>45992</v>
      </c>
      <c r="C119" s="3">
        <v>46022</v>
      </c>
      <c r="D119" t="s">
        <v>80</v>
      </c>
      <c r="F119" t="s">
        <v>517</v>
      </c>
      <c r="H119" t="s">
        <v>476</v>
      </c>
      <c r="I119" s="4" t="s">
        <v>230</v>
      </c>
      <c r="J119" s="4" t="s">
        <v>347</v>
      </c>
      <c r="K119" s="4" t="s">
        <v>379</v>
      </c>
      <c r="L119" t="s">
        <v>92</v>
      </c>
      <c r="M119" s="5"/>
      <c r="N119" t="s">
        <v>523</v>
      </c>
      <c r="Q119">
        <v>1</v>
      </c>
    </row>
    <row r="120" spans="2:17" x14ac:dyDescent="0.3">
      <c r="B120" s="3">
        <v>45992</v>
      </c>
      <c r="C120" s="3">
        <v>46022</v>
      </c>
      <c r="D120" t="s">
        <v>80</v>
      </c>
      <c r="F120" t="s">
        <v>518</v>
      </c>
      <c r="H120" t="s">
        <v>476</v>
      </c>
      <c r="I120" s="4" t="s">
        <v>229</v>
      </c>
      <c r="J120" s="4" t="s">
        <v>346</v>
      </c>
      <c r="K120" s="4" t="s">
        <v>441</v>
      </c>
      <c r="L120" t="s">
        <v>91</v>
      </c>
      <c r="M120" s="5"/>
      <c r="N120" t="s">
        <v>523</v>
      </c>
      <c r="Q120">
        <v>1</v>
      </c>
    </row>
    <row r="121" spans="2:17" x14ac:dyDescent="0.3">
      <c r="B121" s="3">
        <v>45992</v>
      </c>
      <c r="C121" s="3">
        <v>46022</v>
      </c>
      <c r="D121" t="s">
        <v>80</v>
      </c>
      <c r="F121" t="s">
        <v>519</v>
      </c>
      <c r="H121" t="s">
        <v>476</v>
      </c>
      <c r="I121" s="4" t="s">
        <v>228</v>
      </c>
      <c r="J121" s="4" t="s">
        <v>345</v>
      </c>
      <c r="K121" s="4" t="s">
        <v>353</v>
      </c>
      <c r="L121" t="s">
        <v>92</v>
      </c>
      <c r="M121" s="5"/>
      <c r="N121" t="s">
        <v>523</v>
      </c>
      <c r="Q121">
        <v>1</v>
      </c>
    </row>
    <row r="122" spans="2:17" x14ac:dyDescent="0.3">
      <c r="B122" s="3">
        <v>45992</v>
      </c>
      <c r="C122" s="3">
        <v>46022</v>
      </c>
      <c r="D122" t="s">
        <v>80</v>
      </c>
      <c r="F122" t="s">
        <v>520</v>
      </c>
      <c r="H122" t="s">
        <v>477</v>
      </c>
      <c r="I122" s="4" t="s">
        <v>227</v>
      </c>
      <c r="J122" s="4" t="s">
        <v>344</v>
      </c>
      <c r="K122" s="4" t="s">
        <v>442</v>
      </c>
      <c r="L122" t="s">
        <v>91</v>
      </c>
      <c r="M122" s="5"/>
      <c r="N122" t="s">
        <v>523</v>
      </c>
      <c r="Q122">
        <v>1</v>
      </c>
    </row>
    <row r="123" spans="2:17" x14ac:dyDescent="0.3">
      <c r="B123" s="3">
        <v>45992</v>
      </c>
      <c r="C123" s="3">
        <v>46022</v>
      </c>
      <c r="D123" t="s">
        <v>80</v>
      </c>
      <c r="F123" t="s">
        <v>521</v>
      </c>
      <c r="H123" t="s">
        <v>477</v>
      </c>
      <c r="I123" s="4" t="s">
        <v>226</v>
      </c>
      <c r="J123" s="4" t="s">
        <v>343</v>
      </c>
      <c r="K123" s="4" t="s">
        <v>443</v>
      </c>
      <c r="L123" t="s">
        <v>92</v>
      </c>
      <c r="M123" s="5"/>
      <c r="N123" t="s">
        <v>523</v>
      </c>
      <c r="Q123">
        <v>1</v>
      </c>
    </row>
    <row r="124" spans="2:17" x14ac:dyDescent="0.3">
      <c r="B124" s="3">
        <v>45992</v>
      </c>
      <c r="C124" s="3">
        <v>46022</v>
      </c>
      <c r="D124" t="s">
        <v>80</v>
      </c>
      <c r="F124" t="s">
        <v>522</v>
      </c>
      <c r="H124" t="s">
        <v>477</v>
      </c>
      <c r="I124" s="4" t="s">
        <v>225</v>
      </c>
      <c r="J124" s="4" t="s">
        <v>342</v>
      </c>
      <c r="K124" s="4" t="s">
        <v>351</v>
      </c>
      <c r="L124" t="s">
        <v>92</v>
      </c>
      <c r="M124" s="5"/>
      <c r="N124" t="s">
        <v>523</v>
      </c>
      <c r="Q124">
        <v>1</v>
      </c>
    </row>
    <row r="125" spans="2:17" x14ac:dyDescent="0.3">
      <c r="B125" s="3">
        <v>45992</v>
      </c>
      <c r="C125" s="3">
        <v>46022</v>
      </c>
      <c r="D125" t="s">
        <v>80</v>
      </c>
      <c r="F125" t="s">
        <v>520</v>
      </c>
      <c r="H125" t="s">
        <v>477</v>
      </c>
      <c r="I125" s="4" t="s">
        <v>224</v>
      </c>
      <c r="J125" s="4" t="s">
        <v>341</v>
      </c>
      <c r="K125" s="4" t="s">
        <v>444</v>
      </c>
      <c r="L125" t="s">
        <v>91</v>
      </c>
      <c r="M125" s="5"/>
      <c r="N125" t="s">
        <v>523</v>
      </c>
      <c r="Q125">
        <v>1</v>
      </c>
    </row>
    <row r="126" spans="2:17" x14ac:dyDescent="0.3">
      <c r="B126" s="3">
        <v>45992</v>
      </c>
      <c r="C126" s="3">
        <v>46022</v>
      </c>
      <c r="D126" t="s">
        <v>80</v>
      </c>
      <c r="F126" t="s">
        <v>478</v>
      </c>
      <c r="H126" t="s">
        <v>478</v>
      </c>
      <c r="I126" s="4" t="s">
        <v>223</v>
      </c>
      <c r="J126" s="4" t="s">
        <v>340</v>
      </c>
      <c r="K126" s="4" t="s">
        <v>216</v>
      </c>
      <c r="L126" t="s">
        <v>92</v>
      </c>
      <c r="M126" s="5"/>
      <c r="N126" t="s">
        <v>523</v>
      </c>
      <c r="Q126">
        <v>1</v>
      </c>
    </row>
    <row r="127" spans="2:17" x14ac:dyDescent="0.3">
      <c r="M127" s="5"/>
    </row>
    <row r="128" spans="2:17" x14ac:dyDescent="0.3">
      <c r="M128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conditionalFormatting sqref="I8:K126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1" sqref="B11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20" sqref="C20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2024-03-21T16:48:55Z</dcterms:created>
  <dcterms:modified xsi:type="dcterms:W3CDTF">2026-01-08T17:10:07Z</dcterms:modified>
</cp:coreProperties>
</file>