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ms\Desktop\ISABEL\Transparencia\2025\01 Enero\"/>
    </mc:Choice>
  </mc:AlternateContent>
  <xr:revisionPtr revIDLastSave="0" documentId="13_ncr:1_{4079021F-C249-45FA-B069-001C2B755C85}" xr6:coauthVersionLast="36" xr6:coauthVersionMax="36" xr10:uidLastSave="{00000000-0000-0000-0000-000000000000}"/>
  <bookViews>
    <workbookView xWindow="0" yWindow="0" windowWidth="28770" windowHeight="43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<sst xmlns="http://schemas.openxmlformats.org/spreadsheetml/2006/main" count="589" uniqueCount="366">
  <si>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</si>
  <si>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</si>
  <si>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</si>
  <si>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</si>
  <si>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</si>
  <si>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</si>
  <si>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</si>
  <si>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</si>
  <si>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</si>
  <si>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</si>
  <si>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</si>
  <si>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</si>
  <si>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</si>
  <si>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</si>
  <si>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</si>
  <si>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</si>
  <si>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</si>
  <si>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</si>
  <si>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</si>
  <si>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</si>
  <si>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</si>
  <si>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</si>
  <si>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</si>
  <si>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</si>
  <si>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</si>
  <si>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</si>
  <si>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</si>
  <si>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</si>
  <si>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</si>
  <si>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</si>
  <si>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</si>
  <si>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</si>
  <si>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</si>
  <si>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</si>
  <si>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</si>
  <si>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</si>
  <si>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</si>
  <si>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</si>
  <si>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</si>
  <si>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</si>
  <si>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</si>
  <si>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</si>
  <si>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</si>
  <si>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</si>
  <si>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</si>
  <si>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</si>
  <si>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</si>
  <si>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</si>
  <si>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</si>
  <si>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</si>
  <si>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</si>
  <si>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</si>
  <si>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</si>
  <si>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</si>
  <si>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</si>
  <si>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</si>
  <si>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</si>
  <si>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</si>
  <si>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</si>
  <si>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</si>
  <si>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</si>
  <si>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</si>
  <si>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</si>
  <si>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</si>
  <si>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</si>
  <si>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</si>
  <si>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</si>
  <si>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</si>
  <si>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</si>
  <si>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</si>
  <si>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</si>
  <si>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</si>
  <si>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</si>
  <si>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</si>
  <si>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</si>
  <si>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</si>
  <si>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</si>
  <si>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</si>
  <si>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</si>
  <si>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</si>
  <si>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</si>
  <si>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</si>
  <si>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</si>
  <si>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</si>
  <si>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</si>
  <si>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</si>
  <si>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</si>
  <si>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</si>
  <si>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</si>
  <si>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</si>
  <si>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</si>
  <si>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</si>
  <si>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</si>
  <si>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</si>
  <si>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</si>
  <si>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</si>
  <si>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</si>
  <si>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</si>
  <si>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</si>
  <si>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</si>
  <si>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</si>
  <si>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</si>
  <si>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</si>
  <si>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</si>
  <si>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</si>
  <si>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</si>
  <si>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</si>
  <si>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</si>
  <si>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</si>
  <si>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</si>
  <si>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</si>
  <si>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</si>
  <si>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</si>
  <si>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</si>
  <si>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</si>
  <si>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</si>
  <si>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</si>
  <si>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</si>
  <si>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</si>
  <si>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</si>
  <si>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</si>
  <si>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</si>
  <si>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</si>
  <si>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</si>
  <si>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</si>
  <si>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</si>
  <si>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</si>
  <si>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</si>
  <si>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</si>
  <si>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</si>
  <si>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</si>
  <si>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</si>
  <si>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</si>
  <si>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</si>
  <si>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</si>
  <si>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</si>
  <si>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</si>
  <si>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</si>
  <si>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</si>
  <si>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</si>
  <si>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</si>
  <si>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</si>
  <si>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</si>
  <si>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</si>
  <si>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</si>
  <si>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</si>
  <si>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</si>
  <si>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</si>
  <si>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</si>
  <si>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</si>
  <si>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</si>
  <si>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</si>
  <si>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</si>
  <si>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</si>
  <si>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</si>
  <si>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</si>
  <si>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</si>
  <si>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</si>
  <si>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</si>
  <si>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</si>
  <si>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</si>
  <si>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</si>
  <si>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</si>
  <si>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</si>
  <si>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</si>
  <si>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</si>
  <si>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</si>
  <si>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</si>
  <si>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</si>
  <si>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</si>
  <si>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</si>
  <si>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</si>
  <si>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</si>
  <si>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</si>
  <si>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</si>
  <si>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</si>
  <si>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</si>
  <si>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</si>
  <si>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</si>
  <si>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</si>
  <si>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</si>
  <si>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</si>
  <si>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</si>
  <si>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</si>
  <si>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</si>
  <si>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</si>
  <si>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</si>
  <si>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</si>
  <si>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</si>
  <si>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</si>
  <si>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</si>
  <si>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</si>
  <si>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</si>
  <si>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</si>
  <si>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</si>
  <si>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</si>
  <si>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</si>
  <si>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</si>
  <si>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</si>
  <si>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</si>
  <si>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</si>
  <si>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</si>
  <si>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</si>
  <si>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</si>
  <si>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</si>
  <si>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</si>
  <si>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</si>
  <si>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</si>
  <si>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</si>
  <si>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</si>
  <si>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</si>
  <si>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</si>
  <si>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</si>
  <si>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</si>
  <si>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</si>
  <si>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</si>
  <si>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</si>
  <si>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</si>
  <si>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</si>
  <si>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</si>
  <si>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</si>
  <si>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</si>
  <si>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</si>
  <si>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</si>
  <si>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</si>
  <si>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</si>
  <si>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</si>
  <si>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</si>
  <si>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</si>
  <si>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</si>
  <si>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</si>
  <si>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</si>
  <si>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</si>
  <si>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</si>
  <si>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</si>
  <si>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</si>
  <si>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</si>
  <si>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</si>
  <si>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</si>
  <si>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</si>
  <si>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</si>
  <si>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</si>
  <si>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</si>
  <si>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</si>
  <si>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</si>
  <si>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</si>
  <si>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</si>
  <si>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</si>
  <si>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</si>
  <si>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</si>
  <si>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</si>
  <si>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</si>
  <si>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</si>
  <si>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</si>
  <si>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</si>
  <si>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</si>
  <si>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</si>
  <si>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</si>
  <si>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</si>
  <si>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</si>
  <si>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</si>
  <si>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</si>
  <si>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</si>
  <si>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</si>
  <si>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</si>
  <si>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</si>
  <si>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</si>
  <si>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</si>
  <si>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</si>
  <si>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</si>
  <si>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</si>
  <si>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</si>
  <si>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</si>
  <si>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</si>
  <si>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</si>
  <si>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</si>
  <si>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</si>
  <si>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</si>
  <si>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</si>
  <si>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</si>
  <si>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</si>
  <si>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</si>
  <si>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</si>
  <si>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</si>
  <si>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</si>
  <si>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</si>
  <si>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</si>
  <si>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</si>
  <si>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</si>
  <si>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</si>
  <si>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</si>
  <si>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</si>
  <si>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</si>
  <si>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</si>
  <si>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</si>
  <si>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</si>
  <si>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</si>
  <si>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</si>
  <si>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</si>
  <si>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</si>
  <si>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</si>
  <si>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</si>
  <si>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</si>
  <si>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</si>
  <si>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</si>
  <si>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</si>
  <si>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</si>
  <si>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</si>
  <si>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</si>
  <si>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</si>
  <si>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</si>
  <si>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</si>
  <si>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</si>
  <si>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</si>
  <si>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</si>
  <si>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</si>
  <si>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</si>
  <si>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</si>
  <si>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</si>
  <si>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</si>
  <si>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</si>
  <si>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</si>
  <si>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</si>
  <si>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</si>
  <si>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</si>
  <si>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</si>
  <si>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</si>
  <si>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</si>
  <si>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</si>
  <si>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</si>
  <si>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</si>
  <si>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</si>
  <si>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</si>
  <si>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</si>
  <si>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</si>
  <si>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</si>
  <si>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</si>
  <si>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</si>
  <si>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</si>
  <si>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</si>
  <si>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</si>
  <si>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</si>
  <si>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</si>
  <si>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</si>
  <si>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</si>
  <si>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</si>
  <si>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</si>
  <si>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</si>
  <si>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</si>
  <si>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</si>
  <si>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</si>
  <si>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</si>
  <si>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</si>
  <si>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</si>
  <si>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</si>
  <si>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</si>
  <si>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</si>
  <si>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</si>
  <si>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</si>
  <si>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</si>
  <si>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</si>
  <si>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</si>
  <si>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No se genera </t>
  </si>
  <si>
    <t>Recursos Materiales</t>
  </si>
  <si>
    <t>En virtud de que los procedimientos de adquisición del mes a reportar se realizaron por adjudicación directa de conformidad con lo establecido en el artículo 23 de la Ley de Adquisiciones del Estado de San Luis Potosí y el Decreto Legislativo 0906 publicado en el Periódico Oficial del Estado el día 21 de Diciembre de 2023,  en el que se fijan los montos para las adquisiciones, arrendamientos y servicios en las instituciones del Estado de San Luis Potosí para el año 2024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G, I, N, W, X, Y, AA, AC, AE, AI, AK, AQ, AS, AU, AV, AW, AX, AY, BG, BI, BJ, BR, BS, BT, BU, BW, CA y se insertan fechas en la columnas M, P, AZ, BA, BB, BL, BM para evitar dejar las celdas en blanco.  En las columnas de Hipervínculo J, L, S, T, U, V, BN,BO, BV, CB, CC, CD, CE, CF Se agrega un hipervinculo que redirección al documento de la fundamentación correspondiente del porque no se agregan los documentos solicitados.</t>
  </si>
  <si>
    <t>http://www.cegaipslp.org.mx/HV2024.nsf/nombre_de_la_vista/005524168A6F2F4506258B720074F35F/$File/NO+SE+GENERA.pdf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</si>
</sst>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7"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4" fillId="3" borderId="0" xfId="1" applyNumberFormat="1" applyFont="1" applyFill="1" applyBorder="1" applyAlignment="1"/>
    <xf numFmtId="0" fontId="4" fillId="3" borderId="0" xfId="2" applyFont="1"/>
    <xf numFmtId="0" fontId="5" fillId="3" borderId="0" xfId="1" applyFont="1" applyProtection="1"/>
    <xf numFmtId="0" fontId="6" fillId="3" borderId="0" xfId="1" applyFont="1" applyAlignment="1">
      <alignment vertical="center" wrapText="1"/>
    </xf>
    <xf numFmtId="0" fontId="7"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3" xfId="1" xr:uid="{39FD45BF-FEE1-4573-B9D4-1B9E37B1DE44}"/>
    <cellStyle name="Normal 5" xfId="2" xr:uid="{5A44224E-C37D-4B82-B45F-1367499D3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CC5114D5-4FCE-4E24-BF68-3735B454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EBA0948B-86FC-4A05-AE59-3C73B2985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05524168A6F2F4506258B720074F35F/$File/NO+SE+GENERA.pdf" TargetMode="External"/><Relationship Id="rId7" Type="http://schemas.openxmlformats.org/officeDocument/2006/relationships/drawing" Target="../drawings/drawing1.xml"/><Relationship Id="rId2" Type="http://schemas.openxmlformats.org/officeDocument/2006/relationships/hyperlink" Target="http://www.cegaipslp.org.mx/HV2024.nsf/nombre_de_la_vista/005524168A6F2F4506258B720074F35F/$File/NO+SE+GENERA.pdf" TargetMode="External"/><Relationship Id="rId1" Type="http://schemas.openxmlformats.org/officeDocument/2006/relationships/hyperlink" Target="http://www.cegaipslp.org.mx/HV2024.nsf/nombre_de_la_vista/005524168A6F2F4506258B720074F35F/$File/NO+SE+GENERA.pdf" TargetMode="External"/><Relationship Id="rId6" Type="http://schemas.openxmlformats.org/officeDocument/2006/relationships/hyperlink" Target="http://www.cegaipslp.org.mx/HV2024.nsf/nombre_de_la_vista/005524168A6F2F4506258B720074F35F/$File/NO+SE+GENERA.pdf" TargetMode="External"/><Relationship Id="rId5" Type="http://schemas.openxmlformats.org/officeDocument/2006/relationships/hyperlink" Target="http://www.cegaipslp.org.mx/HV2024.nsf/nombre_de_la_vista/005524168A6F2F4506258B720074F35F/$File/NO+SE+GENERA.pdf" TargetMode="External"/><Relationship Id="rId4" Type="http://schemas.openxmlformats.org/officeDocument/2006/relationships/hyperlink" Target="http://www.cegaipslp.org.mx/HV2024.nsf/nombre_de_la_vista/005524168A6F2F4506258B720074F35F/$File/NO+SE+GENER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005524168A6F2F4506258B720074F35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6.28515625"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14.75" x14ac:dyDescent="0.25">
      <c r="A8">
        <v>2025</v>
      </c>
      <c r="B8" s="4">
        <v>45658</v>
      </c>
      <c r="C8" s="4">
        <v>45688</v>
      </c>
      <c r="D8" t="s">
        <v>194</v>
      </c>
      <c r="E8" t="s">
        <v>197</v>
      </c>
      <c r="F8" t="s">
        <v>200</v>
      </c>
      <c r="G8" s="5" t="s">
        <v>361</v>
      </c>
      <c r="H8" t="s">
        <v>203</v>
      </c>
      <c r="I8" s="5" t="s">
        <v>361</v>
      </c>
      <c r="J8" s="8" t="s">
        <v>365</v>
      </c>
      <c r="K8">
        <v>1</v>
      </c>
      <c r="L8" s="8" t="s">
        <v>365</v>
      </c>
      <c r="M8" s="4">
        <v>45688</v>
      </c>
      <c r="N8" s="5" t="s">
        <v>361</v>
      </c>
      <c r="O8">
        <v>1</v>
      </c>
      <c r="P8" s="4">
        <v>45688</v>
      </c>
      <c r="Q8">
        <v>1</v>
      </c>
      <c r="R8">
        <v>1</v>
      </c>
      <c r="S8" s="8" t="s">
        <v>365</v>
      </c>
      <c r="T8" s="8" t="s">
        <v>365</v>
      </c>
      <c r="U8" s="8" t="s">
        <v>365</v>
      </c>
      <c r="V8" s="8" t="s">
        <v>365</v>
      </c>
      <c r="W8" s="6" t="s">
        <v>362</v>
      </c>
      <c r="X8" s="6" t="s">
        <v>362</v>
      </c>
      <c r="Y8" s="6" t="s">
        <v>362</v>
      </c>
      <c r="Z8" t="s">
        <v>204</v>
      </c>
      <c r="AA8" s="6" t="s">
        <v>362</v>
      </c>
      <c r="AB8">
        <v>1</v>
      </c>
      <c r="AC8" s="6" t="s">
        <v>362</v>
      </c>
      <c r="AD8" t="s">
        <v>212</v>
      </c>
      <c r="AE8" s="6" t="s">
        <v>362</v>
      </c>
      <c r="AF8">
        <v>0</v>
      </c>
      <c r="AG8">
        <v>0</v>
      </c>
      <c r="AH8" t="s">
        <v>237</v>
      </c>
      <c r="AI8" s="6" t="s">
        <v>362</v>
      </c>
      <c r="AJ8">
        <v>0</v>
      </c>
      <c r="AK8" s="6" t="s">
        <v>362</v>
      </c>
      <c r="AL8" s="6">
        <v>0</v>
      </c>
      <c r="AM8" s="6" t="s">
        <v>362</v>
      </c>
      <c r="AN8">
        <v>0</v>
      </c>
      <c r="AO8" t="s">
        <v>277</v>
      </c>
      <c r="AP8">
        <v>0</v>
      </c>
      <c r="AQ8" s="6" t="s">
        <v>362</v>
      </c>
      <c r="AR8" s="6" t="s">
        <v>362</v>
      </c>
      <c r="AS8" s="6" t="s">
        <v>362</v>
      </c>
      <c r="AT8">
        <v>0</v>
      </c>
      <c r="AU8" s="6" t="s">
        <v>362</v>
      </c>
      <c r="AV8" s="6" t="s">
        <v>362</v>
      </c>
      <c r="AW8" s="6" t="s">
        <v>362</v>
      </c>
      <c r="AX8" s="6" t="s">
        <v>362</v>
      </c>
      <c r="AY8" s="6" t="s">
        <v>362</v>
      </c>
      <c r="AZ8" s="4">
        <v>45688</v>
      </c>
      <c r="BA8" s="4">
        <v>45688</v>
      </c>
      <c r="BB8" s="4">
        <v>45688</v>
      </c>
      <c r="BC8" s="3">
        <v>0</v>
      </c>
      <c r="BD8" s="3">
        <v>0</v>
      </c>
      <c r="BE8" s="3">
        <v>0</v>
      </c>
      <c r="BF8" s="3">
        <v>0</v>
      </c>
      <c r="BG8" s="6" t="s">
        <v>362</v>
      </c>
      <c r="BH8" s="3">
        <v>0</v>
      </c>
      <c r="BI8" s="6" t="s">
        <v>362</v>
      </c>
      <c r="BJ8" s="6" t="s">
        <v>362</v>
      </c>
      <c r="BK8" s="3">
        <v>0</v>
      </c>
      <c r="BL8" s="4">
        <v>45688</v>
      </c>
      <c r="BM8" s="4">
        <v>45688</v>
      </c>
      <c r="BN8" s="8" t="s">
        <v>365</v>
      </c>
      <c r="BO8" s="8" t="s">
        <v>365</v>
      </c>
      <c r="BP8">
        <v>1</v>
      </c>
      <c r="BQ8" t="s">
        <v>303</v>
      </c>
      <c r="BR8" s="6" t="s">
        <v>362</v>
      </c>
      <c r="BS8" s="6" t="s">
        <v>362</v>
      </c>
      <c r="BT8" s="6" t="s">
        <v>362</v>
      </c>
      <c r="BU8" s="6" t="s">
        <v>362</v>
      </c>
      <c r="BV8" s="8" t="s">
        <v>365</v>
      </c>
      <c r="BW8" s="6" t="s">
        <v>362</v>
      </c>
      <c r="BX8" t="s">
        <v>305</v>
      </c>
      <c r="BY8" t="s">
        <v>203</v>
      </c>
      <c r="BZ8">
        <v>1</v>
      </c>
      <c r="CA8" s="6" t="s">
        <v>362</v>
      </c>
      <c r="CB8" s="8" t="s">
        <v>365</v>
      </c>
      <c r="CC8" s="8" t="s">
        <v>365</v>
      </c>
      <c r="CD8" s="8" t="s">
        <v>365</v>
      </c>
      <c r="CE8" s="8" t="s">
        <v>365</v>
      </c>
      <c r="CF8" s="8" t="s">
        <v>365</v>
      </c>
      <c r="CG8" t="s">
        <v>363</v>
      </c>
      <c r="CH8" s="4">
        <v>45693</v>
      </c>
      <c r="CI8" s="7"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4EFB61FD-0BBA-4257-A0D0-2F5B721FD35F}"/>
    <hyperlink ref="L8" r:id="rId2" xr:uid="{E80E1DBF-1A93-4819-A6AD-D201D1B4F244}"/>
    <hyperlink ref="S8:V8" r:id="rId3" display="http://www.cegaipslp.org.mx/HV2024.nsf/nombre_de_la_vista/005524168A6F2F4506258B720074F35F/$File/NO+SE+GENERA.pdf" xr:uid="{2C1CDE41-A510-414C-BD61-3817A7C565B8}"/>
    <hyperlink ref="BN8:BO8" r:id="rId4" display="http://www.cegaipslp.org.mx/HV2024.nsf/nombre_de_la_vista/005524168A6F2F4506258B720074F35F/$File/NO+SE+GENERA.pdf" xr:uid="{439E280A-77D4-4A88-9061-3B4390768D01}"/>
    <hyperlink ref="BV8" r:id="rId5" xr:uid="{2D77BA4A-65E9-4DA5-A0EC-9E9DBED420DA}"/>
    <hyperlink ref="CB8:CF8" r:id="rId6" display="http://www.cegaipslp.org.mx/HV2024.nsf/nombre_de_la_vista/005524168A6F2F4506258B720074F35F/$File/NO+SE+GENERA.pdf" xr:uid="{8E37D1F9-EA66-472F-A0E3-CD58324BF9BE}"/>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s="3" t="s">
        <v>361</v>
      </c>
      <c r="D4" s="3" t="s">
        <v>361</v>
      </c>
      <c r="E4" t="s">
        <v>204</v>
      </c>
      <c r="F4" s="3" t="s">
        <v>361</v>
      </c>
      <c r="G4" s="3"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3" t="s">
        <v>361</v>
      </c>
      <c r="C4" s="3" t="s">
        <v>361</v>
      </c>
      <c r="D4" s="4">
        <v>45688</v>
      </c>
      <c r="E4" s="8" t="s">
        <v>365</v>
      </c>
    </row>
  </sheetData>
  <hyperlinks>
    <hyperlink ref="E4" r:id="rId1" xr:uid="{77451451-8B25-4CB0-95D0-EA9D00EA2FA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2024-08-06T18:10:59Z</dcterms:created>
  <dcterms:modified xsi:type="dcterms:W3CDTF">2025-02-06T15:08:02Z</dcterms:modified>
</cp:coreProperties>
</file>