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1.- LXIV LEGISLATURA\1.- MENSUALES PET\1.- PET 2025\9.- SEPTIEMBRE 2025\37 TRANSPARENCIA\84 XIII ACTAS  y 86 VI  LISTAS\"/>
    </mc:Choice>
  </mc:AlternateContent>
  <bookViews>
    <workbookView xWindow="0" yWindow="0" windowWidth="19200" windowHeight="12180"/>
  </bookViews>
  <sheets>
    <sheet name="Reporte de Formatos" sheetId="1" r:id="rId1"/>
  </sheets>
  <externalReferences>
    <externalReference r:id="rId2"/>
    <externalReference r:id="rId3"/>
    <externalReference r:id="rId4"/>
  </externalReferences>
  <definedNames>
    <definedName name="Hidden_14">[3]Hidden_1!$A$1:$A$2</definedName>
    <definedName name="Hidden_15">[1]Hidden_1!$A$1:$A$6</definedName>
    <definedName name="Hidden_26">[1]Hidden_2!$A$1:$A$7</definedName>
    <definedName name="Hidden_310">[1]Hidden_3!$A$1:$A$4</definedName>
    <definedName name="Hidden_313">[2]Hidden_3!$A$1:$A$5</definedName>
    <definedName name="Hidden_414">[1]Hidden_4!$A$1:$A$5</definedName>
  </definedNames>
  <calcPr calcId="152511"/>
</workbook>
</file>

<file path=xl/sharedStrings.xml><?xml version="1.0" encoding="utf-8"?>
<sst xmlns="http://schemas.openxmlformats.org/spreadsheetml/2006/main" count="290" uniqueCount="113">
  <si>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</si>
  <si>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</si>
  <si>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</si>
  <si>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</si>
  <si>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</si>
  <si>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</si>
  <si>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</si>
  <si>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</si>
  <si>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</si>
  <si>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</si>
  <si>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</si>
  <si>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</si>
  <si>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</si>
  <si>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</si>
  <si>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</si>
  <si>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</si>
  <si>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</si>
  <si>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</si>
  <si>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</si>
  <si>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</si>
  <si>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</si>
  <si>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</si>
  <si>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</si>
  <si>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</si>
  <si>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</si>
  <si>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</si>
  <si>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</si>
  <si>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</si>
  <si>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</si>
  <si>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</si>
  <si>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</si>
  <si>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</si>
  <si>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</si>
  <si>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</si>
  <si>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</si>
  <si>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</si>
  <si>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</si>
  <si>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Comisión de Puntos Constitucionales</t>
  </si>
  <si>
    <t>Comisión de Derechos Humanos</t>
  </si>
  <si>
    <t>Si sesiono y se presenta el acta</t>
  </si>
  <si>
    <t>http://www.cegaipslp.org.mx/HV2020Tres.nsf/nombre_de_la_vista/EF04446F5D6E35A4862586C0006738AF/$File/-+AVISOS+-++XIII.doc</t>
  </si>
  <si>
    <t>Coordinación de Apoyo Técnico de Comisiones y Comités</t>
  </si>
  <si>
    <t>Ninguno</t>
  </si>
  <si>
    <t>Comisión Segunda de Justicia</t>
  </si>
  <si>
    <t>Comisiones Unidas de Salud y Asistencia Social y Educación, Cultura, Ciencia y Tecnología</t>
  </si>
  <si>
    <t>Comisión Segunda de Hacienda y Desarrollo Municipal</t>
  </si>
  <si>
    <t>Comisión de Niñas, Niños, Adolecentes, Juventud y Deporte</t>
  </si>
  <si>
    <t xml:space="preserve">Comité de Orientación y Atención Ciudadana </t>
  </si>
  <si>
    <t xml:space="preserve">Comisiones Unidas Primera de Justicia y Gobernación </t>
  </si>
  <si>
    <t>Comisión Primera de Justicia</t>
  </si>
  <si>
    <t xml:space="preserve">Si sesiono </t>
  </si>
  <si>
    <t xml:space="preserve">Comisión de Igualdad de Género </t>
  </si>
  <si>
    <t xml:space="preserve">Comisión de Hacienda del Estado </t>
  </si>
  <si>
    <t>Comisión de Fomento al Turismo</t>
  </si>
  <si>
    <t>http://www.cegaipslp.org.mx/HV2025.nsf/nombre_de_la_vista/3354C0C706E355AD06258D1000657C09/$File/Oficio+2025+09+24+Comisión+Instructora+y+Jurisdiccional+para+substanciar+Procedimiento+de+Juicio+Político+en+Contra+del+Presidente+Municipal+y+Cabildo+de+San+Luis+Potosí.pdf</t>
  </si>
  <si>
    <t>Comisión de Asuntos Migratorios</t>
  </si>
  <si>
    <t>http://www.cegaipslp.org.mx/HV2025.nsf/nombre_de_la_vista/5A807AF6F4F456CB06258D10006FD500/$File/Acta+19,+2025+09+11+Comisión+de+Puntos+Constitucionales.pdf</t>
  </si>
  <si>
    <t>http://www.cegaipslp.org.mx/HV2025.nsf/nombre_de_la_vista/44287F0046230E9606258D10007005F3/$File/Acta+18,+2025+08+12+Comisión+de+Puntos+Constitucionales.pdf</t>
  </si>
  <si>
    <t>http://www.cegaipslp.org.mx/HV2025.nsf/nombre_de_la_vista/E42E1E97CEE3C23606258D1000724225/$File/Acta+10,+2025+08+28+Comisión+Segunda+de+Hacienda+y+Desarrollo+Municipal_compressed.pdf</t>
  </si>
  <si>
    <t>http://www.cegaipslp.org.mx/HV2025.nsf/nombre_de_la_vista/B9CBF1F7CD4DEDBE06258D100072BB6B/$File/Acta+16,+2025+08+29+Comisión+de+Igualdad+de+Género.pdf</t>
  </si>
  <si>
    <t>http://www.cegaipslp.org.mx/HV2025.nsf/nombre_de_la_vista/464F36E45E3ECFDD06258D100072EFFB/$File/Acta+15,+2025+07+18+Comisión+de+Igualdad+de+Género.pdf</t>
  </si>
  <si>
    <t>Comisión de Vigilancia de la Función de Fiscalización</t>
  </si>
  <si>
    <t>http://www.cegaipslp.org.mx/HV2025.nsf/nombre_de_la_vista/03043D75EA73663F06258D1400723F2F/$File/Acta+9,+2025+08+28+Comisión+de+Hacienda+del+Estado_compressed.pdf</t>
  </si>
  <si>
    <t>http://www.cegaipslp.org.mx/HV2025.nsf/nombre_de_la_vista/A49CA9DA9D15E52E06258D1400734561/$File/Acta+11,+2025+08+22+Comisión+de+Asuntos+Migratorios.pdf</t>
  </si>
  <si>
    <t>http://www.cegaipslp.org.mx/HV2025.nsf/nombre_de_la_vista/287D6CC7ACEEF60306258D140073A492/$File/Acta+12,+2025+07+18+Comisión+Segunda+de+Justicia.pdf</t>
  </si>
  <si>
    <t>http://www.cegaipslp.org.mx/HV2025.nsf/nombre_de_la_vista/05D24398245C3E1206258D140073C5DC/$File/Acta+11,+2025+06+29+Comisión+Segunda+de+Justicia.pdf</t>
  </si>
  <si>
    <t>Comisión de Desarrollo Territorial Sustentable</t>
  </si>
  <si>
    <t>http://www.cegaipslp.org.mx/HV2025.nsf/nombre_de_la_vista/03BF2C68755A2F8E06258D1500700349/$File/Acta+14,+2025+08+28+Comisión+de+Desarrollo+Territorial+Sustentable.pdf</t>
  </si>
  <si>
    <t>http://www.cegaipslp.org.mx/HV2025.nsf/nombre_de_la_vista/4BDF6CE3363F9D5A06258D1500706B52/$File/Acta,+2025+03+12+Comisiones+Unidas+de+Primera+de+Justicia+y+Gobernación_compressed.pdf</t>
  </si>
  <si>
    <t>http://www.cegaipslp.org.mx/HV2025.nsf/nombre_de_la_vista/36615991821A214F06258D1500718A6E/$File/Acta+11,+2025+06+12+Comisión+de+Primera+de+Justicia_compressed.pdf</t>
  </si>
  <si>
    <t>http://www.cegaipslp.org.mx/HV2025.nsf/nombre_de_la_vista/521358398482D6C206258D150073806C/$File/Acta+12,+2025+07+18+Comisión+Primera+de+Justicia_compressed.pdf</t>
  </si>
  <si>
    <t>Comisión de Movilidad, Comunicaciones y Transportes</t>
  </si>
  <si>
    <t>Comisión de Educación, Cultura, Ciencia y Tecnología</t>
  </si>
  <si>
    <t xml:space="preserve">Comité de Transparencia </t>
  </si>
  <si>
    <t>http://www.cegaipslp.org.mx/HV2025.nsf/nombre_de_la_vista/A93BEA63C87380BA06258D17006D175B/$File/Acta+21,+2025+09+19+Comité+de+Transparencia_compressed.pdf</t>
  </si>
  <si>
    <t>http://www.cegaipslp.org.mx/HV2025.nsf/nombre_de_la_vista/72C26B863CDE874F06258D1700702174/$File/Acta+20,+2025+09+01+Comité+de+Transparencia_compressed.pdf</t>
  </si>
  <si>
    <t>http://www.cegaipslp.org.mx/HV2025.nsf/nombre_de_la_vista/3310331348923F8E06258D1700709972/$File/Acta+19,+2025+09+01+Comité+de+Transparencia.pdf</t>
  </si>
  <si>
    <t>http://www.cegaipslp.org.mx/HV2025.nsf/nombre_de_la_vista/6B47C1DAD8E45F8C06258D170070D93A/$File/Acta+13,+2025+09+11+Comisión+de+Educación,+Cultura,+Ciencia+y+Tecnología.pdf</t>
  </si>
  <si>
    <t>http://www.cegaipslp.org.mx/HV2025.nsf/nombre_de_la_vista/D073B3F72EACFCC906258D170072201B/$File/Acta+12,+2025+08+21+Comisión+de+Educación,+Cultura,+Ciencia+y+Tecnología_compressed+(1).pdf</t>
  </si>
  <si>
    <t>Comisión Primera de Hacienda y Desarrollo Municipal</t>
  </si>
  <si>
    <t>Comisión de Ecología y Medio Ambiente</t>
  </si>
  <si>
    <t>Comisión de Trabajo y Previsión Social</t>
  </si>
  <si>
    <t>http://www.cegaipslp.org.mx/HV2025.nsf/nombre_de_la_vista/FA0E18CFEDFAF36A06258D1B005CA401/$File/Acta+12,+2025+08+27+Comisión+de+Transparencia+y+Acceso+a+la+Información+Pública+_compressed.pdf</t>
  </si>
  <si>
    <t>http://www.cegaipslp.org.mx/HV2025.nsf/nombre_de_la_vista/C1B7013F35EEF5D606258D1B005E1019/$File/Acta+11,+2025+08+27+Comisión+de+Movilidad,+Comunicaciones+y+Transportes_compressed.pdf</t>
  </si>
  <si>
    <t xml:space="preserve">Comisión de Transparencia y Acceso a la Información Pública </t>
  </si>
  <si>
    <t>http://www.cegaipslp.org.mx/HV2025.nsf/nombre_de_la_vista/24582A97B416AFE206258D1B005E420B/$File/Acta+7,+2025+08+28+Comisión+de+Fomento+al+Turismo.pdf</t>
  </si>
  <si>
    <t>http://www.cegaipslp.org.mx/HV2025.nsf/nombre_de_la_vista/70F38A98C9E6655806258D1B005E79CF/$File/Acta+6,+2025+07+01+Comisión+de+Fomento+al+Turismo.pdf</t>
  </si>
  <si>
    <t>http://www.cegaipslp.org.mx/HV2025.nsf/nombre_de_la_vista/C43FDF71B41106C306258D1B005FEEBA/$File/Acta+11,+2025+08+29+Trabajo+y+Previsión+Social.pdf</t>
  </si>
  <si>
    <t>http://www.cegaipslp.org.mx/HV2025.nsf/nombre_de_la_vista/DDF0A885D6322E0B06258D1B00609D5D/$File/Acta+10,+2025+07+18+Comisión+de+Trabajo+y+Previsión+Social_compressed.pdf</t>
  </si>
  <si>
    <t>http://www.cegaipslp.org.mx/HV2025.nsf/nombre_de_la_vista/E5504D8F369E8D4606258D1B0060D482/$File/Acta+11,+2025+08+29+Comisión+de+Salud+y+Asistencia+Social.pdf</t>
  </si>
  <si>
    <t>http://www.cegaipslp.org.mx/HV2025.nsf/nombre_de_la_vista/C24B54B7332CE6B606258D1B006135CC/$File/Acta,+2025+08+21+Comisión+de+Niñas,+Niños,+Adolecentes,+Juventud+y+Deporte_compressed.pdf</t>
  </si>
  <si>
    <t>http://www.cegaipslp.org.mx/HV2025.nsf/nombre_de_la_vista/0F7ADD6E04C39B9806258D1B006171A4/$File/Acta+10,+2025+08+29+Comisión+Primera+de+Hacienda+y+Desarrollo+Municipal_compressed.pdf</t>
  </si>
  <si>
    <t>http://www.cegaipslp.org.mx/HV2025.nsf/nombre_de_la_vista/C7E8AE44C9D08B8C06258D1B0061EF4D/$File/Acta+10,+2025+08+28+Comisión+de+Ecología+y+Medio+Ambiente.pdf</t>
  </si>
  <si>
    <t>Comisión de Salud y Asistencia Social</t>
  </si>
  <si>
    <t>http://www.cegaipslp.org.mx/HV2025.nsf/nombre_de_la_vista/9C1068A4BDC0DA9806258D1B00622B49/$File/Acta+13,+2025+07+07+Comisión+de+Derechos+Humanos.pdf</t>
  </si>
  <si>
    <t>http://www.cegaipslp.org.mx/HV2025.nsf/nombre_de_la_vista/7A74C429EAADB25006258D1B0065BD7F/$File/Acta+5,+2025+06+27+Comité+de+Orientación+y+Atención+Ciudadana.pdf</t>
  </si>
  <si>
    <t>http://www.cegaipslp.org.mx/HV2025.nsf/nombre_de_la_vista/F4F31EF42E1997EB06258D1B00694D59/$File/Acta+2,+2025+07+03+Comisiones+Unidas+de+Salud+y+Asistencia+Social+y+Educación,+Ciencia+y+Tecnología.pdf</t>
  </si>
  <si>
    <t>http://www.cegaipslp.org.mx/HV2025.nsf/nombre_de_la_vista/42CF9F89BCCB0EF206258D1B006BB697/$File/Acta+8,+2025+06+27+Comisión+de+Vigilancia.pdf</t>
  </si>
  <si>
    <t>http://www.cegaipslp.org.mx/HV2025.nsf/nombre_de_la_vista/BEE36158E4507C2806258D1B006C8531/$File/Acta+9,+2025+07+18+Comisión+de+Vigilancia_compressed.pdf</t>
  </si>
  <si>
    <t>http://www.cegaipslp.org.mx/HV2025.nsf/nombre_de_la_vista/1F22D954EC83400806258D1B006CD22B/$File/Acta,+2025+06+25+Comisión+de+Niñas,+Niños,+Adolecentes,+Juventud+y+Deporte.pdf</t>
  </si>
  <si>
    <t>http://www.cegaipslp.org.mx/HV2025.nsf/nombre_de_la_vista/48E1EC745C8E6A6806258D1B006DA0AE/$File/Acta+9,+2025+07+16++Comisión+Segunda+de+Hacienda+y+Desarrollo+Municipal_compressed.pdf</t>
  </si>
  <si>
    <t>Comisiones Instructora y Jurisdiccional para substanciar procedimiento de juicio político en contra del Presidente Municipal y cabildo  de San Luis Potosí, Administración 2018-2021.</t>
  </si>
  <si>
    <t>Sesión Solemne</t>
  </si>
  <si>
    <t>https://congresosanluis.gob.mx/sites/default/files/unpload/tl/actas/2025/09/Sol%20No.%2027-Acta.pdf</t>
  </si>
  <si>
    <t>No se genera</t>
  </si>
  <si>
    <t>Coordinación General de Servicios Parlamentarios</t>
  </si>
  <si>
    <t>Este sujeto obligado sí está facultado para generar la información requerida por el artículo 84 fracción LII inciso A referente a actas, empero 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</t>
  </si>
  <si>
    <t>Periodo Extraordinario</t>
  </si>
  <si>
    <t>https://congresosanluis.gob.mx/sites/default/files/unpload/tl/actas/2025/09/Extra%20No.%205-Acta.pdf</t>
  </si>
  <si>
    <t>https://congresosanluis.gob.mx/sites/default/files/unpload/tl/actas/2025/09/Sol%20No.%2028-Acta.pdf</t>
  </si>
  <si>
    <t>Diputacion Permanente</t>
  </si>
  <si>
    <t>https://congresosanluis.gob.mx/sites/default/files/unpload/tl/actas/2025/09/DP%20No.%2015-Acta.pdf</t>
  </si>
  <si>
    <t>https://congresosanluis.gob.mx/sites/default/files/unpload/tl/actas/2025/09/DP%20No.%2016-Acta.pdf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</si>
</sst>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2"/>
      <color indexed="8"/>
      <name val="Calibri"/>
      <family val="2"/>
      <scheme val="minor"/>
    </font>
    <font>
      <u/>
      <sz val="12"/>
      <color theme="10"/>
      <name val="Arial"/>
      <family val="2"/>
    </font>
    <font>
      <sz val="11"/>
      <color indexed="8"/>
      <name val="Optima"/>
      <family val="2"/>
    </font>
    <font>
      <u/>
      <sz val="11"/>
      <color theme="10"/>
      <name val="Optima"/>
      <family val="2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vertical="center"/>
    </xf>
    <xf numFmtId="0" fontId="5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14" fontId="3" fillId="3" borderId="0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1" applyFont="1"/>
    <xf numFmtId="14" fontId="3" fillId="5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 applyFill="1" applyAlignment="1">
      <alignment vertical="center"/>
    </xf>
    <xf numFmtId="0" fontId="7" fillId="0" borderId="0" xfId="0" applyFont="1"/>
    <xf numFmtId="0" fontId="0" fillId="0" borderId="0" xfId="0"/>
    <xf numFmtId="0" fontId="4" fillId="0" borderId="0" xfId="1" applyFill="1" applyAlignment="1">
      <alignment vertical="center"/>
    </xf>
    <xf numFmtId="0" fontId="5" fillId="0" borderId="0" xfId="1" applyFont="1" applyFill="1"/>
    <xf numFmtId="0" fontId="0" fillId="0" borderId="0" xfId="0"/>
    <xf numFmtId="0" fontId="3" fillId="5" borderId="0" xfId="0" applyFont="1" applyFill="1"/>
    <xf numFmtId="0" fontId="0" fillId="5" borderId="0" xfId="0" applyFill="1"/>
    <xf numFmtId="0" fontId="8" fillId="3" borderId="0" xfId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left"/>
    </xf>
    <xf numFmtId="0" fontId="3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0" fillId="3" borderId="0" xfId="1" applyFont="1" applyFill="1" applyBorder="1"/>
    <xf numFmtId="0" fontId="9" fillId="3" borderId="0" xfId="0" applyFont="1" applyFill="1" applyBorder="1"/>
    <xf numFmtId="0" fontId="10" fillId="3" borderId="0" xfId="1" applyFont="1"/>
    <xf numFmtId="0" fontId="10" fillId="3" borderId="0" xfId="1" applyFont="1" applyFill="1"/>
    <xf numFmtId="0" fontId="11" fillId="3" borderId="0" xfId="0" applyFont="1" applyFill="1" applyBorder="1"/>
    <xf numFmtId="14" fontId="11" fillId="3" borderId="0" xfId="0" applyNumberFormat="1" applyFont="1" applyFill="1" applyBorder="1"/>
    <xf numFmtId="14" fontId="11" fillId="3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IS%20GUERRERO\Desktop\Luis%20&#193;ngel\Tabla%20Listas%20de%20Asistencia%20Comisiones%20Permanentes\CEGAIP\07.%20JULIO%202024%2086%20VI%20LISTAS%20DE%20ASISTENC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SIS%20GUERRERO\Downloads\09.%20SEPTIEMBRE%202024%2086%20X%20SESION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RLAMENTARIA1\AppData\Local\Microsoft\Windows\Temporary%20Internet%20Files\Content.MSO\Copia%20de%208.%20Agosto%202025%2084%20LII%20A%20ACTAS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oja4"/>
      <sheetName val="8"/>
    </sheetNames>
    <sheetDataSet>
      <sheetData sheetId="0" refreshError="1"/>
      <sheetData sheetId="1" refreshError="1"/>
      <sheetData sheetId="2">
        <row r="1">
          <cell r="A1" t="str">
            <v>Primer año</v>
          </cell>
        </row>
        <row r="2">
          <cell r="A2" t="str">
            <v>Segundo año</v>
          </cell>
        </row>
        <row r="3">
          <cell r="A3" t="str">
            <v>Tercer año</v>
          </cell>
        </row>
        <row r="4">
          <cell r="A4" t="str">
            <v>Cuarto año</v>
          </cell>
        </row>
        <row r="5">
          <cell r="A5" t="str">
            <v>Quinto año</v>
          </cell>
        </row>
        <row r="6">
          <cell r="A6" t="str">
            <v>Sexto año</v>
          </cell>
        </row>
      </sheetData>
      <sheetData sheetId="3">
        <row r="1">
          <cell r="A1" t="str">
            <v>Primer periodo ordinario</v>
          </cell>
        </row>
        <row r="2">
          <cell r="A2" t="str">
            <v>Segundo periodo ordinario</v>
          </cell>
        </row>
        <row r="3">
          <cell r="A3" t="str">
            <v>Tercer periodo ordinario</v>
          </cell>
        </row>
        <row r="4">
          <cell r="A4" t="str">
            <v>Primer receso</v>
          </cell>
        </row>
        <row r="5">
          <cell r="A5" t="str">
            <v>Segundo receso</v>
          </cell>
        </row>
        <row r="6">
          <cell r="A6" t="str">
            <v>Tercer receso</v>
          </cell>
        </row>
        <row r="7">
          <cell r="A7" t="str">
            <v>Periodo extraordinario</v>
          </cell>
        </row>
      </sheetData>
      <sheetData sheetId="4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5">
        <row r="1">
          <cell r="A1" t="str">
            <v>Pleno</v>
          </cell>
        </row>
        <row r="2">
          <cell r="A2" t="str">
            <v>Comisión</v>
          </cell>
        </row>
        <row r="3">
          <cell r="A3" t="str">
            <v>Comité</v>
          </cell>
        </row>
        <row r="4">
          <cell r="A4" t="str">
            <v>Comisión ordinaria</v>
          </cell>
        </row>
        <row r="5">
          <cell r="A5" t="str">
            <v>Comisión especial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5997"/>
    </sheetNames>
    <sheetDataSet>
      <sheetData sheetId="0"/>
      <sheetData sheetId="1"/>
      <sheetData sheetId="2"/>
      <sheetData sheetId="3">
        <row r="1">
          <cell r="A1" t="str">
            <v>Pleno</v>
          </cell>
        </row>
        <row r="2">
          <cell r="A2" t="str">
            <v>Comisión</v>
          </cell>
        </row>
        <row r="3">
          <cell r="A3" t="str">
            <v>Comité</v>
          </cell>
        </row>
        <row r="4">
          <cell r="A4" t="str">
            <v>Comisión Ordinaria</v>
          </cell>
        </row>
        <row r="5">
          <cell r="A5" t="str">
            <v>Comisión Especial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F04446F5D6E35A4862586C0006738AF/$File/-+AVISOS+-++XIII.doc" TargetMode="External"/><Relationship Id="rId18" Type="http://schemas.openxmlformats.org/officeDocument/2006/relationships/hyperlink" Target="http://www.cegaipslp.org.mx/HV2025.nsf/nombre_de_la_vista/3354C0C706E355AD06258D1000657C09/$File/Oficio+2025+09+24+Comisi&#243;n+Instructora+y+Jurisdiccional+para+substanciar+Procedimiento+de+Juicio+Pol&#237;tico+en+Contra+del+Presidente+Municipal+y+Cabildo+de+San+Luis+Potos&#237;.pdf" TargetMode="External"/><Relationship Id="rId26" Type="http://schemas.openxmlformats.org/officeDocument/2006/relationships/hyperlink" Target="http://www.cegaipslp.org.mx/HV2020Tres.nsf/nombre_de_la_vista/EF04446F5D6E35A4862586C0006738AF/$File/-+AVISOS+-++XIII.doc" TargetMode="External"/><Relationship Id="rId39" Type="http://schemas.openxmlformats.org/officeDocument/2006/relationships/hyperlink" Target="http://www.cegaipslp.org.mx/HV2020Tres.nsf/nombre_de_la_vista/EF04446F5D6E35A4862586C0006738AF/$File/-+AVISOS+-++XIII.doc" TargetMode="External"/><Relationship Id="rId21" Type="http://schemas.openxmlformats.org/officeDocument/2006/relationships/hyperlink" Target="http://www.cegaipslp.org.mx/HV2025.nsf/nombre_de_la_vista/5A807AF6F4F456CB06258D10006FD500/$File/Acta+19,+2025+09+11+Comisi&#243;n+de+Puntos+Constitucionales.pdf" TargetMode="External"/><Relationship Id="rId34" Type="http://schemas.openxmlformats.org/officeDocument/2006/relationships/hyperlink" Target="http://www.cegaipslp.org.mx/HV2025.nsf/nombre_de_la_vista/4BDF6CE3363F9D5A06258D1500706B52/$File/Acta,+2025+03+12+Comisiones+Unidas+de+Primera+de+Justicia+y+Gobernaci&#243;n_compressed.pdf" TargetMode="External"/><Relationship Id="rId42" Type="http://schemas.openxmlformats.org/officeDocument/2006/relationships/hyperlink" Target="http://www.cegaipslp.org.mx/HV2020Tres.nsf/nombre_de_la_vista/EF04446F5D6E35A4862586C0006738AF/$File/-+AVISOS+-++XIII.doc" TargetMode="External"/><Relationship Id="rId47" Type="http://schemas.openxmlformats.org/officeDocument/2006/relationships/hyperlink" Target="http://www.cegaipslp.org.mx/HV2025.nsf/nombre_de_la_vista/3310331348923F8E06258D1700709972/$File/Acta+19,+2025+09+01+Comit&#233;+de+Transparencia.pdf" TargetMode="External"/><Relationship Id="rId50" Type="http://schemas.openxmlformats.org/officeDocument/2006/relationships/hyperlink" Target="http://www.cegaipslp.org.mx/HV2020Tres.nsf/nombre_de_la_vista/EF04446F5D6E35A4862586C0006738AF/$File/-+AVISOS+-++XIII.doc" TargetMode="External"/><Relationship Id="rId55" Type="http://schemas.openxmlformats.org/officeDocument/2006/relationships/hyperlink" Target="http://www.cegaipslp.org.mx/HV2020Tres.nsf/nombre_de_la_vista/EF04446F5D6E35A4862586C0006738AF/$File/-+AVISOS+-++XIII.doc" TargetMode="External"/><Relationship Id="rId63" Type="http://schemas.openxmlformats.org/officeDocument/2006/relationships/hyperlink" Target="http://www.cegaipslp.org.mx/HV2025.nsf/nombre_de_la_vista/C24B54B7332CE6B606258D1B006135CC/$File/Acta,+2025+08+21+Comisi&#243;n+de+Ni&#241;as,+Ni&#241;os,+Adolecentes,+Juventud+y+Deporte_compressed.pdf" TargetMode="External"/><Relationship Id="rId68" Type="http://schemas.openxmlformats.org/officeDocument/2006/relationships/hyperlink" Target="http://www.cegaipslp.org.mx/HV2025.nsf/nombre_de_la_vista/F4F31EF42E1997EB06258D1B00694D59/$File/Acta+2,+2025+07+03+Comisiones+Unidas+de+Salud+y+Asistencia+Social+y+Educaci&#243;n,+Ciencia+y+Tecnolog&#237;a.pdf" TargetMode="External"/><Relationship Id="rId7" Type="http://schemas.openxmlformats.org/officeDocument/2006/relationships/hyperlink" Target="http://www.cegaipslp.org.mx/HV2020Tres.nsf/nombre_de_la_vista/EF04446F5D6E35A4862586C0006738AF/$File/-+AVISOS+-++XIII.doc" TargetMode="External"/><Relationship Id="rId71" Type="http://schemas.openxmlformats.org/officeDocument/2006/relationships/hyperlink" Target="http://www.cegaipslp.org.mx/HV2025.nsf/nombre_de_la_vista/1F22D954EC83400806258D1B006CD22B/$File/Acta,+2025+06+25+Comisi&#243;n+de+Ni&#241;as,+Ni&#241;os,+Adolecentes,+Juventud+y+Deporte.pdf" TargetMode="External"/><Relationship Id="rId2" Type="http://schemas.openxmlformats.org/officeDocument/2006/relationships/hyperlink" Target="http://www.cegaipslp.org.mx/HV2020Tres.nsf/nombre_de_la_vista/EF04446F5D6E35A4862586C0006738AF/$File/-+AVISOS+-++XIII.doc" TargetMode="External"/><Relationship Id="rId16" Type="http://schemas.openxmlformats.org/officeDocument/2006/relationships/hyperlink" Target="http://www.cegaipslp.org.mx/HV2020Tres.nsf/nombre_de_la_vista/EF04446F5D6E35A4862586C0006738AF/$File/-+AVISOS+-++XIII.doc" TargetMode="External"/><Relationship Id="rId29" Type="http://schemas.openxmlformats.org/officeDocument/2006/relationships/hyperlink" Target="http://www.cegaipslp.org.mx/HV2025.nsf/nombre_de_la_vista/A49CA9DA9D15E52E06258D1400734561/$File/Acta+11,+2025+08+22+Comisi&#243;n+de+Asuntos+Migratorios.pdf" TargetMode="External"/><Relationship Id="rId11" Type="http://schemas.openxmlformats.org/officeDocument/2006/relationships/hyperlink" Target="http://www.cegaipslp.org.mx/HV2020Tres.nsf/nombre_de_la_vista/EF04446F5D6E35A4862586C0006738AF/$File/-+AVISOS+-++XIII.doc" TargetMode="External"/><Relationship Id="rId24" Type="http://schemas.openxmlformats.org/officeDocument/2006/relationships/hyperlink" Target="http://www.cegaipslp.org.mx/HV2025.nsf/nombre_de_la_vista/B9CBF1F7CD4DEDBE06258D100072BB6B/$File/Acta+16,+2025+08+29+Comisi&#243;n+de+Igualdad+de+G&#233;nero.pdf" TargetMode="External"/><Relationship Id="rId32" Type="http://schemas.openxmlformats.org/officeDocument/2006/relationships/hyperlink" Target="http://www.cegaipslp.org.mx/HV2020Tres.nsf/nombre_de_la_vista/EF04446F5D6E35A4862586C0006738AF/$File/-+AVISOS+-++XIII.doc" TargetMode="External"/><Relationship Id="rId37" Type="http://schemas.openxmlformats.org/officeDocument/2006/relationships/hyperlink" Target="http://www.cegaipslp.org.mx/HV2020Tres.nsf/nombre_de_la_vista/EF04446F5D6E35A4862586C0006738AF/$File/-+AVISOS+-++XIII.doc" TargetMode="External"/><Relationship Id="rId40" Type="http://schemas.openxmlformats.org/officeDocument/2006/relationships/hyperlink" Target="http://www.cegaipslp.org.mx/HV2020Tres.nsf/nombre_de_la_vista/EF04446F5D6E35A4862586C0006738AF/$File/-+AVISOS+-++XIII.doc" TargetMode="External"/><Relationship Id="rId45" Type="http://schemas.openxmlformats.org/officeDocument/2006/relationships/hyperlink" Target="http://www.cegaipslp.org.mx/HV2025.nsf/nombre_de_la_vista/A93BEA63C87380BA06258D17006D175B/$File/Acta+21,+2025+09+19+Comit&#233;+de+Transparencia_compressed.pdf" TargetMode="External"/><Relationship Id="rId53" Type="http://schemas.openxmlformats.org/officeDocument/2006/relationships/hyperlink" Target="http://www.cegaipslp.org.mx/HV2020Tres.nsf/nombre_de_la_vista/EF04446F5D6E35A4862586C0006738AF/$File/-+AVISOS+-++XIII.doc" TargetMode="External"/><Relationship Id="rId58" Type="http://schemas.openxmlformats.org/officeDocument/2006/relationships/hyperlink" Target="http://www.cegaipslp.org.mx/HV2025.nsf/nombre_de_la_vista/24582A97B416AFE206258D1B005E420B/$File/Acta+7,+2025+08+28+Comisi&#243;n+de+Fomento+al+Turismo.pdf" TargetMode="External"/><Relationship Id="rId66" Type="http://schemas.openxmlformats.org/officeDocument/2006/relationships/hyperlink" Target="http://www.cegaipslp.org.mx/HV2025.nsf/nombre_de_la_vista/9C1068A4BDC0DA9806258D1B00622B49/$File/Acta+13,+2025+07+07+Comisi&#243;n+de+Derechos+Humanos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F04446F5D6E35A4862586C0006738AF/$File/-+AVISOS+-++XIII.doc" TargetMode="External"/><Relationship Id="rId15" Type="http://schemas.openxmlformats.org/officeDocument/2006/relationships/hyperlink" Target="http://www.cegaipslp.org.mx/HV2020Tres.nsf/nombre_de_la_vista/EF04446F5D6E35A4862586C0006738AF/$File/-+AVISOS+-++XIII.doc" TargetMode="External"/><Relationship Id="rId23" Type="http://schemas.openxmlformats.org/officeDocument/2006/relationships/hyperlink" Target="http://www.cegaipslp.org.mx/HV2025.nsf/nombre_de_la_vista/E42E1E97CEE3C23606258D1000724225/$File/Acta+10,+2025+08+28+Comisi&#243;n+Segunda+de+Hacienda+y+Desarrollo+Municipal_compressed.pdf" TargetMode="External"/><Relationship Id="rId28" Type="http://schemas.openxmlformats.org/officeDocument/2006/relationships/hyperlink" Target="http://www.cegaipslp.org.mx/HV2025.nsf/nombre_de_la_vista/03043D75EA73663F06258D1400723F2F/$File/Acta+9,+2025+08+28+Comisi&#243;n+de+Hacienda+del+Estado_compressed.pdf" TargetMode="External"/><Relationship Id="rId36" Type="http://schemas.openxmlformats.org/officeDocument/2006/relationships/hyperlink" Target="http://www.cegaipslp.org.mx/HV2025.nsf/nombre_de_la_vista/521358398482D6C206258D150073806C/$File/Acta+12,+2025+07+18+Comisi&#243;n+Primera+de+Justicia_compressed.pdf" TargetMode="External"/><Relationship Id="rId49" Type="http://schemas.openxmlformats.org/officeDocument/2006/relationships/hyperlink" Target="http://www.cegaipslp.org.mx/HV2025.nsf/nombre_de_la_vista/D073B3F72EACFCC906258D170072201B/$File/Acta+12,+2025+08+21+Comisi&#243;n+de+Educaci&#243;n,+Cultura,+Ciencia+y+Tecnolog&#237;a_compressed+(1).pdf" TargetMode="External"/><Relationship Id="rId57" Type="http://schemas.openxmlformats.org/officeDocument/2006/relationships/hyperlink" Target="http://www.cegaipslp.org.mx/HV2025.nsf/nombre_de_la_vista/C1B7013F35EEF5D606258D1B005E1019/$File/Acta+11,+2025+08+27+Comisi&#243;n+de+Movilidad,+Comunicaciones+y+Transportes_compressed.pdf" TargetMode="External"/><Relationship Id="rId61" Type="http://schemas.openxmlformats.org/officeDocument/2006/relationships/hyperlink" Target="http://www.cegaipslp.org.mx/HV2025.nsf/nombre_de_la_vista/DDF0A885D6322E0B06258D1B00609D5D/$File/Acta+10,+2025+07+18+Comisi&#243;n+de+Trabajo+y+Previsi&#243;n+Social_compressed.pdf" TargetMode="External"/><Relationship Id="rId10" Type="http://schemas.openxmlformats.org/officeDocument/2006/relationships/hyperlink" Target="http://www.cegaipslp.org.mx/HV2020Tres.nsf/nombre_de_la_vista/EF04446F5D6E35A4862586C0006738AF/$File/-+AVISOS+-++XIII.doc" TargetMode="External"/><Relationship Id="rId19" Type="http://schemas.openxmlformats.org/officeDocument/2006/relationships/hyperlink" Target="http://www.cegaipslp.org.mx/HV2020Tres.nsf/nombre_de_la_vista/EF04446F5D6E35A4862586C0006738AF/$File/-+AVISOS+-++XIII.doc" TargetMode="External"/><Relationship Id="rId31" Type="http://schemas.openxmlformats.org/officeDocument/2006/relationships/hyperlink" Target="http://www.cegaipslp.org.mx/HV2025.nsf/nombre_de_la_vista/05D24398245C3E1206258D140073C5DC/$File/Acta+11,+2025+06+29+Comisi&#243;n+Segunda+de+Justicia.pdf" TargetMode="External"/><Relationship Id="rId44" Type="http://schemas.openxmlformats.org/officeDocument/2006/relationships/hyperlink" Target="http://www.cegaipslp.org.mx/HV2020Tres.nsf/nombre_de_la_vista/EF04446F5D6E35A4862586C0006738AF/$File/-+AVISOS+-++XIII.doc" TargetMode="External"/><Relationship Id="rId52" Type="http://schemas.openxmlformats.org/officeDocument/2006/relationships/hyperlink" Target="http://www.cegaipslp.org.mx/HV2020Tres.nsf/nombre_de_la_vista/EF04446F5D6E35A4862586C0006738AF/$File/-+AVISOS+-++XIII.doc" TargetMode="External"/><Relationship Id="rId60" Type="http://schemas.openxmlformats.org/officeDocument/2006/relationships/hyperlink" Target="http://www.cegaipslp.org.mx/HV2025.nsf/nombre_de_la_vista/C43FDF71B41106C306258D1B005FEEBA/$File/Acta+11,+2025+08+29+Trabajo+y+Previsi&#243;n+Social.pdf" TargetMode="External"/><Relationship Id="rId65" Type="http://schemas.openxmlformats.org/officeDocument/2006/relationships/hyperlink" Target="http://www.cegaipslp.org.mx/HV2025.nsf/nombre_de_la_vista/C7E8AE44C9D08B8C06258D1B0061EF4D/$File/Acta+10,+2025+08+28+Comisi&#243;n+de+Ecolog&#237;a+y+Medio+Ambiente.pdf" TargetMode="External"/><Relationship Id="rId73" Type="http://schemas.openxmlformats.org/officeDocument/2006/relationships/hyperlink" Target="https://congresosanluis.gob.mx/sites/default/files/unpload/tl/actas/2025/09/DP%20No.%2014-Acta.pdf" TargetMode="External"/><Relationship Id="rId4" Type="http://schemas.openxmlformats.org/officeDocument/2006/relationships/hyperlink" Target="http://www.cegaipslp.org.mx/HV2020Tres.nsf/nombre_de_la_vista/EF04446F5D6E35A4862586C0006738AF/$File/-+AVISOS+-++XIII.doc" TargetMode="External"/><Relationship Id="rId9" Type="http://schemas.openxmlformats.org/officeDocument/2006/relationships/hyperlink" Target="http://www.cegaipslp.org.mx/HV2020Tres.nsf/nombre_de_la_vista/EF04446F5D6E35A4862586C0006738AF/$File/-+AVISOS+-++XIII.doc" TargetMode="External"/><Relationship Id="rId14" Type="http://schemas.openxmlformats.org/officeDocument/2006/relationships/hyperlink" Target="http://www.cegaipslp.org.mx/HV2020Tres.nsf/nombre_de_la_vista/EF04446F5D6E35A4862586C0006738AF/$File/-+AVISOS+-++XIII.doc" TargetMode="External"/><Relationship Id="rId22" Type="http://schemas.openxmlformats.org/officeDocument/2006/relationships/hyperlink" Target="http://www.cegaipslp.org.mx/HV2025.nsf/nombre_de_la_vista/44287F0046230E9606258D10007005F3/$File/Acta+18,+2025+08+12+Comisi&#243;n+de+Puntos+Constitucionales.pdf" TargetMode="External"/><Relationship Id="rId27" Type="http://schemas.openxmlformats.org/officeDocument/2006/relationships/hyperlink" Target="http://www.cegaipslp.org.mx/HV2020Tres.nsf/nombre_de_la_vista/EF04446F5D6E35A4862586C0006738AF/$File/-+AVISOS+-++XIII.doc" TargetMode="External"/><Relationship Id="rId30" Type="http://schemas.openxmlformats.org/officeDocument/2006/relationships/hyperlink" Target="http://www.cegaipslp.org.mx/HV2025.nsf/nombre_de_la_vista/287D6CC7ACEEF60306258D140073A492/$File/Acta+12,+2025+07+18+Comisi&#243;n+Segunda+de+Justicia.pdf" TargetMode="External"/><Relationship Id="rId35" Type="http://schemas.openxmlformats.org/officeDocument/2006/relationships/hyperlink" Target="http://www.cegaipslp.org.mx/HV2025.nsf/nombre_de_la_vista/36615991821A214F06258D1500718A6E/$File/Acta+11,+2025+06+12+Comisi&#243;n+de+Primera+de+Justicia_compressed.pdf" TargetMode="External"/><Relationship Id="rId43" Type="http://schemas.openxmlformats.org/officeDocument/2006/relationships/hyperlink" Target="http://www.cegaipslp.org.mx/HV2020Tres.nsf/nombre_de_la_vista/EF04446F5D6E35A4862586C0006738AF/$File/-+AVISOS+-++XIII.doc" TargetMode="External"/><Relationship Id="rId48" Type="http://schemas.openxmlformats.org/officeDocument/2006/relationships/hyperlink" Target="http://www.cegaipslp.org.mx/HV2025.nsf/nombre_de_la_vista/6B47C1DAD8E45F8C06258D170070D93A/$File/Acta+13,+2025+09+11+Comisi&#243;n+de+Educaci&#243;n,+Cultura,+Ciencia+y+Tecnolog&#237;a.pdf" TargetMode="External"/><Relationship Id="rId56" Type="http://schemas.openxmlformats.org/officeDocument/2006/relationships/hyperlink" Target="http://www.cegaipslp.org.mx/HV2025.nsf/nombre_de_la_vista/FA0E18CFEDFAF36A06258D1B005CA401/$File/Acta+12,+2025+08+27+Comisi&#243;n+de+Transparencia+y+Acceso+a+la+Informaci&#243;n+P&#250;blica+_compressed.pdf" TargetMode="External"/><Relationship Id="rId64" Type="http://schemas.openxmlformats.org/officeDocument/2006/relationships/hyperlink" Target="http://www.cegaipslp.org.mx/HV2025.nsf/nombre_de_la_vista/0F7ADD6E04C39B9806258D1B006171A4/$File/Acta+10,+2025+08+29+Comisi&#243;n+Primera+de+Hacienda+y+Desarrollo+Municipal_compressed.pdf" TargetMode="External"/><Relationship Id="rId69" Type="http://schemas.openxmlformats.org/officeDocument/2006/relationships/hyperlink" Target="http://www.cegaipslp.org.mx/HV2025.nsf/nombre_de_la_vista/42CF9F89BCCB0EF206258D1B006BB697/$File/Acta+8,+2025+06+27+Comisi&#243;n+de+Vigilancia.pdf" TargetMode="External"/><Relationship Id="rId8" Type="http://schemas.openxmlformats.org/officeDocument/2006/relationships/hyperlink" Target="http://www.cegaipslp.org.mx/HV2020Tres.nsf/nombre_de_la_vista/EF04446F5D6E35A4862586C0006738AF/$File/-+AVISOS+-++XIII.doc" TargetMode="External"/><Relationship Id="rId51" Type="http://schemas.openxmlformats.org/officeDocument/2006/relationships/hyperlink" Target="http://www.cegaipslp.org.mx/HV2020Tres.nsf/nombre_de_la_vista/EF04446F5D6E35A4862586C0006738AF/$File/-+AVISOS+-++XIII.doc" TargetMode="External"/><Relationship Id="rId72" Type="http://schemas.openxmlformats.org/officeDocument/2006/relationships/hyperlink" Target="http://www.cegaipslp.org.mx/HV2025.nsf/nombre_de_la_vista/48E1EC745C8E6A6806258D1B006DA0AE/$File/Acta+9,+2025+07+16++Comisi&#243;n+Segunda+de+Hacienda+y+Desarrollo+Municipal_compressed.pdf" TargetMode="External"/><Relationship Id="rId3" Type="http://schemas.openxmlformats.org/officeDocument/2006/relationships/hyperlink" Target="http://www.cegaipslp.org.mx/HV2020Tres.nsf/nombre_de_la_vista/EF04446F5D6E35A4862586C0006738AF/$File/-+AVISOS+-++XIII.doc" TargetMode="External"/><Relationship Id="rId12" Type="http://schemas.openxmlformats.org/officeDocument/2006/relationships/hyperlink" Target="http://www.cegaipslp.org.mx/HV2020Tres.nsf/nombre_de_la_vista/EF04446F5D6E35A4862586C0006738AF/$File/-+AVISOS+-++XIII.doc" TargetMode="External"/><Relationship Id="rId17" Type="http://schemas.openxmlformats.org/officeDocument/2006/relationships/hyperlink" Target="http://www.cegaipslp.org.mx/HV2020Tres.nsf/nombre_de_la_vista/EF04446F5D6E35A4862586C0006738AF/$File/-+AVISOS+-++XIII.doc" TargetMode="External"/><Relationship Id="rId25" Type="http://schemas.openxmlformats.org/officeDocument/2006/relationships/hyperlink" Target="http://www.cegaipslp.org.mx/HV2025.nsf/nombre_de_la_vista/464F36E45E3ECFDD06258D100072EFFB/$File/Acta+15,+2025+07+18+Comisi&#243;n+de+Igualdad+de+G&#233;nero.pdf" TargetMode="External"/><Relationship Id="rId33" Type="http://schemas.openxmlformats.org/officeDocument/2006/relationships/hyperlink" Target="http://www.cegaipslp.org.mx/HV2025.nsf/nombre_de_la_vista/03BF2C68755A2F8E06258D1500700349/$File/Acta+14,+2025+08+28+Comisi&#243;n+de+Desarrollo+Territorial+Sustentable.pdf" TargetMode="External"/><Relationship Id="rId38" Type="http://schemas.openxmlformats.org/officeDocument/2006/relationships/hyperlink" Target="http://www.cegaipslp.org.mx/HV2020Tres.nsf/nombre_de_la_vista/EF04446F5D6E35A4862586C0006738AF/$File/-+AVISOS+-++XIII.doc" TargetMode="External"/><Relationship Id="rId46" Type="http://schemas.openxmlformats.org/officeDocument/2006/relationships/hyperlink" Target="http://www.cegaipslp.org.mx/HV2025.nsf/nombre_de_la_vista/72C26B863CDE874F06258D1700702174/$File/Acta+20,+2025+09+01+Comit&#233;+de+Transparencia_compressed.pdf" TargetMode="External"/><Relationship Id="rId59" Type="http://schemas.openxmlformats.org/officeDocument/2006/relationships/hyperlink" Target="http://www.cegaipslp.org.mx/HV2025.nsf/nombre_de_la_vista/70F38A98C9E6655806258D1B005E79CF/$File/Acta+6,+2025+07+01+Comisi&#243;n+de+Fomento+al+Turismo.pdf" TargetMode="External"/><Relationship Id="rId67" Type="http://schemas.openxmlformats.org/officeDocument/2006/relationships/hyperlink" Target="http://www.cegaipslp.org.mx/HV2025.nsf/nombre_de_la_vista/7A74C429EAADB25006258D1B0065BD7F/$File/Acta+5,+2025+06+27+Comit&#233;+de+Orientaci&#243;n+y+Atenci&#243;n+Ciudadana.pdf" TargetMode="External"/><Relationship Id="rId20" Type="http://schemas.openxmlformats.org/officeDocument/2006/relationships/hyperlink" Target="http://www.cegaipslp.org.mx/HV2020Tres.nsf/nombre_de_la_vista/EF04446F5D6E35A4862586C0006738AF/$File/-+AVISOS+-++XIII.doc" TargetMode="External"/><Relationship Id="rId41" Type="http://schemas.openxmlformats.org/officeDocument/2006/relationships/hyperlink" Target="http://www.cegaipslp.org.mx/HV2020Tres.nsf/nombre_de_la_vista/EF04446F5D6E35A4862586C0006738AF/$File/-+AVISOS+-++XIII.doc" TargetMode="External"/><Relationship Id="rId54" Type="http://schemas.openxmlformats.org/officeDocument/2006/relationships/hyperlink" Target="http://www.cegaipslp.org.mx/HV2020Tres.nsf/nombre_de_la_vista/EF04446F5D6E35A4862586C0006738AF/$File/-+AVISOS+-++XIII.doc" TargetMode="External"/><Relationship Id="rId62" Type="http://schemas.openxmlformats.org/officeDocument/2006/relationships/hyperlink" Target="http://www.cegaipslp.org.mx/HV2025.nsf/nombre_de_la_vista/E5504D8F369E8D4606258D1B0060D482/$File/Acta+11,+2025+08+29+Comisi&#243;n+de+Salud+y+Asistencia+Social.pdf" TargetMode="External"/><Relationship Id="rId70" Type="http://schemas.openxmlformats.org/officeDocument/2006/relationships/hyperlink" Target="http://www.cegaipslp.org.mx/HV2025.nsf/nombre_de_la_vista/BEE36158E4507C2806258D1B006C8531/$File/Acta+9,+2025+07+18+Comisi&#243;n+de+Vigilancia_compressed.pdf" TargetMode="External"/><Relationship Id="rId1" Type="http://schemas.openxmlformats.org/officeDocument/2006/relationships/hyperlink" Target="http://www.cegaipslp.org.mx/HV2020Tres.nsf/nombre_de_la_vista/EF04446F5D6E35A4862586C0006738AF/$File/-+AVISOS+-++XIII.doc" TargetMode="External"/><Relationship Id="rId6" Type="http://schemas.openxmlformats.org/officeDocument/2006/relationships/hyperlink" Target="http://www.cegaipslp.org.mx/HV2020Tres.nsf/nombre_de_la_vista/EF04446F5D6E35A4862586C0006738AF/$File/-+AVISOS+-++X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1"/>
  <sheetViews>
    <sheetView tabSelected="1" topLeftCell="G33" workbookViewId="0">
      <selection activeCell="K44" sqref="K44"/>
    </sheetView>
  </sheetViews>
  <sheetFormatPr baseColWidth="10" defaultColWidth="9.140625" defaultRowHeight="15"/>
  <cols>
    <col min="1" max="1" width="8.28515625" bestFit="1" customWidth="1"/>
    <col min="2" max="2" width="36.7109375" bestFit="1" customWidth="1"/>
    <col min="3" max="3" width="38.85546875" bestFit="1" customWidth="1"/>
    <col min="4" max="4" width="74.5703125" bestFit="1" customWidth="1"/>
    <col min="5" max="5" width="21.8554687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  <col min="22" max="22" width="12.7109375" bestFit="1" customWidth="1"/>
  </cols>
  <sheetData>
    <row r="1" spans="1:12" hidden="1">
      <c r="A1" t="s">
        <v>0</v>
      </c>
    </row>
    <row r="2" spans="1:12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2">
      <c r="A3" s="62" t="s">
        <v>4</v>
      </c>
      <c r="B3" s="61"/>
      <c r="C3" s="61"/>
      <c r="D3" s="62" t="s">
        <v>5</v>
      </c>
      <c r="E3" s="61"/>
      <c r="F3" s="61"/>
      <c r="G3" s="62" t="s">
        <v>4</v>
      </c>
      <c r="H3" s="61"/>
      <c r="I3" s="61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>
      <c r="A6" s="60" t="s">
        <v>24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</row>
    <row r="7" spans="1:12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.75">
      <c r="A8" s="2">
        <v>2025</v>
      </c>
      <c r="B8" s="3">
        <v>45901</v>
      </c>
      <c r="C8" s="3">
        <v>45930</v>
      </c>
      <c r="D8" s="2" t="s">
        <v>101</v>
      </c>
      <c r="E8" s="3">
        <v>45924</v>
      </c>
      <c r="F8" s="5" t="s">
        <v>54</v>
      </c>
      <c r="G8" s="2" t="s">
        <v>50</v>
      </c>
      <c r="H8" s="4" t="s">
        <v>40</v>
      </c>
      <c r="I8" s="2" t="s">
        <v>41</v>
      </c>
      <c r="J8" s="3">
        <v>45937</v>
      </c>
      <c r="K8" s="3">
        <v>45937</v>
      </c>
      <c r="L8" s="2" t="s">
        <v>42</v>
      </c>
    </row>
    <row r="9" spans="1:12" s="53" customFormat="1" ht="15.75">
      <c r="A9" s="2">
        <v>2025</v>
      </c>
      <c r="B9" s="3">
        <v>45901</v>
      </c>
      <c r="C9" s="3">
        <v>45930</v>
      </c>
      <c r="D9" s="2" t="s">
        <v>37</v>
      </c>
      <c r="E9" s="3">
        <v>45911</v>
      </c>
      <c r="F9" s="5" t="s">
        <v>56</v>
      </c>
      <c r="G9" s="2" t="s">
        <v>39</v>
      </c>
      <c r="H9" s="4" t="s">
        <v>40</v>
      </c>
      <c r="I9" s="2" t="s">
        <v>41</v>
      </c>
      <c r="J9" s="3">
        <v>45937</v>
      </c>
      <c r="K9" s="3">
        <v>45937</v>
      </c>
      <c r="L9" s="2" t="s">
        <v>42</v>
      </c>
    </row>
    <row r="10" spans="1:12" s="56" customFormat="1" ht="15.75">
      <c r="A10" s="2">
        <v>2025</v>
      </c>
      <c r="B10" s="3">
        <v>45901</v>
      </c>
      <c r="C10" s="3">
        <v>45930</v>
      </c>
      <c r="D10" s="2" t="s">
        <v>72</v>
      </c>
      <c r="E10" s="3">
        <v>45911</v>
      </c>
      <c r="F10" s="5" t="s">
        <v>77</v>
      </c>
      <c r="G10" s="2" t="s">
        <v>39</v>
      </c>
      <c r="H10" s="4" t="s">
        <v>40</v>
      </c>
      <c r="I10" s="2" t="s">
        <v>41</v>
      </c>
      <c r="J10" s="3">
        <v>45937</v>
      </c>
      <c r="K10" s="3">
        <v>45937</v>
      </c>
      <c r="L10" s="2" t="s">
        <v>42</v>
      </c>
    </row>
    <row r="11" spans="1:12" s="57" customFormat="1" ht="15.75">
      <c r="A11" s="2">
        <v>2025</v>
      </c>
      <c r="B11" s="3">
        <v>45901</v>
      </c>
      <c r="C11" s="3">
        <v>45930</v>
      </c>
      <c r="D11" s="2" t="s">
        <v>73</v>
      </c>
      <c r="E11" s="3">
        <v>45901</v>
      </c>
      <c r="F11" s="5" t="s">
        <v>75</v>
      </c>
      <c r="G11" s="2" t="s">
        <v>39</v>
      </c>
      <c r="H11" s="4" t="s">
        <v>40</v>
      </c>
      <c r="I11" s="2" t="s">
        <v>41</v>
      </c>
      <c r="J11" s="3">
        <v>45937</v>
      </c>
      <c r="K11" s="3">
        <v>45937</v>
      </c>
      <c r="L11" s="2" t="s">
        <v>42</v>
      </c>
    </row>
    <row r="12" spans="1:12" s="57" customFormat="1" ht="15.75">
      <c r="A12" s="2">
        <v>2025</v>
      </c>
      <c r="B12" s="3">
        <v>45901</v>
      </c>
      <c r="C12" s="3">
        <v>45930</v>
      </c>
      <c r="D12" s="2" t="s">
        <v>73</v>
      </c>
      <c r="E12" s="3">
        <v>45919</v>
      </c>
      <c r="F12" s="5" t="s">
        <v>74</v>
      </c>
      <c r="G12" s="2" t="s">
        <v>39</v>
      </c>
      <c r="H12" s="4" t="s">
        <v>40</v>
      </c>
      <c r="I12" s="2" t="s">
        <v>41</v>
      </c>
      <c r="J12" s="3">
        <v>45937</v>
      </c>
      <c r="K12" s="3">
        <v>45937</v>
      </c>
      <c r="L12" s="2" t="s">
        <v>42</v>
      </c>
    </row>
    <row r="13" spans="1:12" s="48" customFormat="1" ht="15.75">
      <c r="A13" s="2">
        <v>2025</v>
      </c>
      <c r="B13" s="3">
        <v>45901</v>
      </c>
      <c r="C13" s="3">
        <v>45930</v>
      </c>
      <c r="D13" s="2" t="s">
        <v>45</v>
      </c>
      <c r="E13" s="3">
        <v>45897</v>
      </c>
      <c r="F13" s="5" t="s">
        <v>58</v>
      </c>
      <c r="G13" s="2" t="s">
        <v>39</v>
      </c>
      <c r="H13" s="4" t="s">
        <v>40</v>
      </c>
      <c r="I13" s="2" t="s">
        <v>41</v>
      </c>
      <c r="J13" s="3">
        <v>45937</v>
      </c>
      <c r="K13" s="3">
        <v>45937</v>
      </c>
      <c r="L13" s="2" t="s">
        <v>42</v>
      </c>
    </row>
    <row r="14" spans="1:12" ht="15.75">
      <c r="A14" s="2">
        <v>2025</v>
      </c>
      <c r="B14" s="3">
        <v>45901</v>
      </c>
      <c r="C14" s="3">
        <v>45930</v>
      </c>
      <c r="D14" s="49" t="s">
        <v>37</v>
      </c>
      <c r="E14" s="3">
        <v>45881</v>
      </c>
      <c r="F14" s="5" t="s">
        <v>57</v>
      </c>
      <c r="G14" s="2" t="s">
        <v>39</v>
      </c>
      <c r="H14" s="4" t="s">
        <v>40</v>
      </c>
      <c r="I14" s="2" t="s">
        <v>41</v>
      </c>
      <c r="J14" s="3">
        <v>45937</v>
      </c>
      <c r="K14" s="3">
        <v>45937</v>
      </c>
      <c r="L14" s="2" t="s">
        <v>42</v>
      </c>
    </row>
    <row r="15" spans="1:12" s="52" customFormat="1" ht="15.75">
      <c r="A15" s="2">
        <v>2025</v>
      </c>
      <c r="B15" s="3">
        <v>45901</v>
      </c>
      <c r="C15" s="3">
        <v>45930</v>
      </c>
      <c r="D15" s="2" t="s">
        <v>51</v>
      </c>
      <c r="E15" s="3">
        <v>45898</v>
      </c>
      <c r="F15" s="5" t="s">
        <v>59</v>
      </c>
      <c r="G15" s="2" t="s">
        <v>39</v>
      </c>
      <c r="H15" s="4" t="s">
        <v>40</v>
      </c>
      <c r="I15" s="2" t="s">
        <v>41</v>
      </c>
      <c r="J15" s="3">
        <v>45937</v>
      </c>
      <c r="K15" s="3">
        <v>45937</v>
      </c>
      <c r="L15" s="2" t="s">
        <v>42</v>
      </c>
    </row>
    <row r="16" spans="1:12" s="52" customFormat="1" ht="15.75">
      <c r="A16" s="2">
        <v>2025</v>
      </c>
      <c r="B16" s="3">
        <v>45901</v>
      </c>
      <c r="C16" s="3">
        <v>45930</v>
      </c>
      <c r="D16" s="49" t="s">
        <v>52</v>
      </c>
      <c r="E16" s="3">
        <v>45897</v>
      </c>
      <c r="F16" s="5" t="s">
        <v>62</v>
      </c>
      <c r="G16" s="2" t="s">
        <v>39</v>
      </c>
      <c r="H16" s="4" t="s">
        <v>40</v>
      </c>
      <c r="I16" s="2" t="s">
        <v>41</v>
      </c>
      <c r="J16" s="3">
        <v>45937</v>
      </c>
      <c r="K16" s="3">
        <v>45937</v>
      </c>
      <c r="L16" s="2" t="s">
        <v>42</v>
      </c>
    </row>
    <row r="17" spans="1:12" s="53" customFormat="1" ht="15.75">
      <c r="A17" s="2">
        <v>2025</v>
      </c>
      <c r="B17" s="3">
        <v>45901</v>
      </c>
      <c r="C17" s="3">
        <v>45930</v>
      </c>
      <c r="D17" s="49" t="s">
        <v>55</v>
      </c>
      <c r="E17" s="3">
        <v>45891</v>
      </c>
      <c r="F17" s="5" t="s">
        <v>63</v>
      </c>
      <c r="G17" s="2" t="s">
        <v>39</v>
      </c>
      <c r="H17" s="4" t="s">
        <v>40</v>
      </c>
      <c r="I17" s="2" t="s">
        <v>41</v>
      </c>
      <c r="J17" s="3">
        <v>45937</v>
      </c>
      <c r="K17" s="3">
        <v>45937</v>
      </c>
      <c r="L17" s="2" t="s">
        <v>42</v>
      </c>
    </row>
    <row r="18" spans="1:12" s="55" customFormat="1" ht="15.75">
      <c r="A18" s="2">
        <v>2025</v>
      </c>
      <c r="B18" s="3">
        <v>45901</v>
      </c>
      <c r="C18" s="3">
        <v>45930</v>
      </c>
      <c r="D18" s="49" t="s">
        <v>66</v>
      </c>
      <c r="E18" s="3">
        <v>45897</v>
      </c>
      <c r="F18" s="5" t="s">
        <v>67</v>
      </c>
      <c r="G18" s="2" t="s">
        <v>39</v>
      </c>
      <c r="H18" s="4" t="s">
        <v>40</v>
      </c>
      <c r="I18" s="2" t="s">
        <v>41</v>
      </c>
      <c r="J18" s="3">
        <v>45937</v>
      </c>
      <c r="K18" s="3">
        <v>45937</v>
      </c>
      <c r="L18" s="2" t="s">
        <v>42</v>
      </c>
    </row>
    <row r="19" spans="1:12" s="56" customFormat="1" ht="15.75">
      <c r="A19" s="2">
        <v>2025</v>
      </c>
      <c r="B19" s="3">
        <v>45901</v>
      </c>
      <c r="C19" s="3">
        <v>45930</v>
      </c>
      <c r="D19" s="49" t="s">
        <v>71</v>
      </c>
      <c r="E19" s="3">
        <v>45896</v>
      </c>
      <c r="F19" s="5" t="s">
        <v>83</v>
      </c>
      <c r="G19" s="2" t="s">
        <v>39</v>
      </c>
      <c r="H19" s="4" t="s">
        <v>40</v>
      </c>
      <c r="I19" s="2" t="s">
        <v>41</v>
      </c>
      <c r="J19" s="3">
        <v>45937</v>
      </c>
      <c r="K19" s="3">
        <v>45937</v>
      </c>
      <c r="L19" s="2" t="s">
        <v>42</v>
      </c>
    </row>
    <row r="20" spans="1:12" s="56" customFormat="1" ht="15.75">
      <c r="A20" s="2">
        <v>2025</v>
      </c>
      <c r="B20" s="3">
        <v>45901</v>
      </c>
      <c r="C20" s="3">
        <v>45930</v>
      </c>
      <c r="D20" s="49" t="s">
        <v>84</v>
      </c>
      <c r="E20" s="3">
        <v>45896</v>
      </c>
      <c r="F20" s="5" t="s">
        <v>82</v>
      </c>
      <c r="G20" s="2" t="s">
        <v>39</v>
      </c>
      <c r="H20" s="4" t="s">
        <v>40</v>
      </c>
      <c r="I20" s="2" t="s">
        <v>41</v>
      </c>
      <c r="J20" s="3">
        <v>45937</v>
      </c>
      <c r="K20" s="3">
        <v>45937</v>
      </c>
      <c r="L20" s="2" t="s">
        <v>42</v>
      </c>
    </row>
    <row r="21" spans="1:12" s="56" customFormat="1" ht="15.75">
      <c r="A21" s="2">
        <v>2025</v>
      </c>
      <c r="B21" s="3">
        <v>45901</v>
      </c>
      <c r="C21" s="3">
        <v>45930</v>
      </c>
      <c r="D21" s="49" t="s">
        <v>53</v>
      </c>
      <c r="E21" s="3">
        <v>45897</v>
      </c>
      <c r="F21" s="5" t="s">
        <v>85</v>
      </c>
      <c r="G21" s="2" t="s">
        <v>39</v>
      </c>
      <c r="H21" s="4" t="s">
        <v>40</v>
      </c>
      <c r="I21" s="2" t="s">
        <v>41</v>
      </c>
      <c r="J21" s="3">
        <v>45937</v>
      </c>
      <c r="K21" s="3">
        <v>45937</v>
      </c>
      <c r="L21" s="2" t="s">
        <v>42</v>
      </c>
    </row>
    <row r="22" spans="1:12" s="56" customFormat="1" ht="15.75">
      <c r="A22" s="2">
        <v>2025</v>
      </c>
      <c r="B22" s="3">
        <v>45901</v>
      </c>
      <c r="C22" s="3">
        <v>45930</v>
      </c>
      <c r="D22" s="49" t="s">
        <v>72</v>
      </c>
      <c r="E22" s="3">
        <v>45890</v>
      </c>
      <c r="F22" s="5" t="s">
        <v>78</v>
      </c>
      <c r="G22" s="2" t="s">
        <v>39</v>
      </c>
      <c r="H22" s="4" t="s">
        <v>40</v>
      </c>
      <c r="I22" s="2" t="s">
        <v>41</v>
      </c>
      <c r="J22" s="3">
        <v>45937</v>
      </c>
      <c r="K22" s="3">
        <v>45937</v>
      </c>
      <c r="L22" s="2" t="s">
        <v>42</v>
      </c>
    </row>
    <row r="23" spans="1:12" s="57" customFormat="1" ht="15.75">
      <c r="A23" s="2">
        <v>2025</v>
      </c>
      <c r="B23" s="3">
        <v>45901</v>
      </c>
      <c r="C23" s="3">
        <v>45930</v>
      </c>
      <c r="D23" s="2" t="s">
        <v>73</v>
      </c>
      <c r="E23" s="3">
        <v>45891</v>
      </c>
      <c r="F23" s="5" t="s">
        <v>76</v>
      </c>
      <c r="G23" s="2" t="s">
        <v>39</v>
      </c>
      <c r="H23" s="4" t="s">
        <v>40</v>
      </c>
      <c r="I23" s="2" t="s">
        <v>41</v>
      </c>
      <c r="J23" s="3">
        <v>45937</v>
      </c>
      <c r="K23" s="3">
        <v>45937</v>
      </c>
      <c r="L23" s="2" t="s">
        <v>42</v>
      </c>
    </row>
    <row r="24" spans="1:12" s="57" customFormat="1" ht="15.75">
      <c r="A24" s="2">
        <v>2025</v>
      </c>
      <c r="B24" s="3">
        <v>45901</v>
      </c>
      <c r="C24" s="3">
        <v>45930</v>
      </c>
      <c r="D24" s="2" t="s">
        <v>93</v>
      </c>
      <c r="E24" s="3">
        <v>45898</v>
      </c>
      <c r="F24" s="5" t="s">
        <v>89</v>
      </c>
      <c r="G24" s="2" t="s">
        <v>39</v>
      </c>
      <c r="H24" s="4" t="s">
        <v>40</v>
      </c>
      <c r="I24" s="2" t="s">
        <v>41</v>
      </c>
      <c r="J24" s="3">
        <v>45937</v>
      </c>
      <c r="K24" s="3">
        <v>45937</v>
      </c>
      <c r="L24" s="2" t="s">
        <v>42</v>
      </c>
    </row>
    <row r="25" spans="1:12" s="58" customFormat="1" ht="15.75">
      <c r="A25" s="2">
        <v>2025</v>
      </c>
      <c r="B25" s="3">
        <v>45901</v>
      </c>
      <c r="C25" s="3">
        <v>45930</v>
      </c>
      <c r="D25" s="2" t="s">
        <v>46</v>
      </c>
      <c r="E25" s="3">
        <v>45890</v>
      </c>
      <c r="F25" s="5" t="s">
        <v>90</v>
      </c>
      <c r="G25" s="2" t="s">
        <v>39</v>
      </c>
      <c r="H25" s="4" t="s">
        <v>40</v>
      </c>
      <c r="I25" s="2" t="s">
        <v>41</v>
      </c>
      <c r="J25" s="3">
        <v>45937</v>
      </c>
      <c r="K25" s="3">
        <v>45937</v>
      </c>
      <c r="L25" s="2" t="s">
        <v>42</v>
      </c>
    </row>
    <row r="26" spans="1:12" s="58" customFormat="1" ht="15.75">
      <c r="A26" s="2">
        <v>2025</v>
      </c>
      <c r="B26" s="3">
        <v>45901</v>
      </c>
      <c r="C26" s="3">
        <v>45930</v>
      </c>
      <c r="D26" s="2" t="s">
        <v>79</v>
      </c>
      <c r="E26" s="3">
        <v>45898</v>
      </c>
      <c r="F26" s="5" t="s">
        <v>91</v>
      </c>
      <c r="G26" s="2" t="s">
        <v>39</v>
      </c>
      <c r="H26" s="4" t="s">
        <v>40</v>
      </c>
      <c r="I26" s="2" t="s">
        <v>41</v>
      </c>
      <c r="J26" s="3">
        <v>45937</v>
      </c>
      <c r="K26" s="3">
        <v>45937</v>
      </c>
      <c r="L26" s="2" t="s">
        <v>42</v>
      </c>
    </row>
    <row r="27" spans="1:12" s="58" customFormat="1" ht="15.75">
      <c r="A27" s="2">
        <v>2025</v>
      </c>
      <c r="B27" s="3">
        <v>45901</v>
      </c>
      <c r="C27" s="3">
        <v>45930</v>
      </c>
      <c r="D27" s="2" t="s">
        <v>80</v>
      </c>
      <c r="E27" s="3">
        <v>45897</v>
      </c>
      <c r="F27" s="5" t="s">
        <v>92</v>
      </c>
      <c r="G27" s="2" t="s">
        <v>39</v>
      </c>
      <c r="H27" s="4" t="s">
        <v>40</v>
      </c>
      <c r="I27" s="2" t="s">
        <v>41</v>
      </c>
      <c r="J27" s="3">
        <v>45937</v>
      </c>
      <c r="K27" s="3">
        <v>45937</v>
      </c>
      <c r="L27" s="2" t="s">
        <v>42</v>
      </c>
    </row>
    <row r="28" spans="1:12" s="59" customFormat="1" ht="15.75">
      <c r="A28" s="2">
        <v>2025</v>
      </c>
      <c r="B28" s="3">
        <v>45901</v>
      </c>
      <c r="C28" s="3">
        <v>45930</v>
      </c>
      <c r="D28" s="2" t="s">
        <v>81</v>
      </c>
      <c r="E28" s="3">
        <v>45898</v>
      </c>
      <c r="F28" s="5" t="s">
        <v>87</v>
      </c>
      <c r="G28" s="2" t="s">
        <v>39</v>
      </c>
      <c r="H28" s="4" t="s">
        <v>40</v>
      </c>
      <c r="I28" s="2" t="s">
        <v>41</v>
      </c>
      <c r="J28" s="3">
        <v>45937</v>
      </c>
      <c r="K28" s="3">
        <v>45937</v>
      </c>
      <c r="L28" s="2" t="s">
        <v>42</v>
      </c>
    </row>
    <row r="29" spans="1:12" ht="15.75">
      <c r="A29" s="2">
        <v>2025</v>
      </c>
      <c r="B29" s="3">
        <v>45901</v>
      </c>
      <c r="C29" s="3">
        <v>45930</v>
      </c>
      <c r="D29" s="2" t="s">
        <v>38</v>
      </c>
      <c r="E29" s="3">
        <v>45845</v>
      </c>
      <c r="F29" s="5" t="s">
        <v>94</v>
      </c>
      <c r="G29" s="2" t="s">
        <v>39</v>
      </c>
      <c r="H29" s="4" t="s">
        <v>40</v>
      </c>
      <c r="I29" s="2" t="s">
        <v>41</v>
      </c>
      <c r="J29" s="3">
        <v>45937</v>
      </c>
      <c r="K29" s="3">
        <v>45937</v>
      </c>
      <c r="L29" s="2" t="s">
        <v>42</v>
      </c>
    </row>
    <row r="30" spans="1:12" ht="15.75">
      <c r="A30" s="2">
        <v>2025</v>
      </c>
      <c r="B30" s="3">
        <v>45901</v>
      </c>
      <c r="C30" s="3">
        <v>45930</v>
      </c>
      <c r="D30" s="2" t="s">
        <v>43</v>
      </c>
      <c r="E30" s="3">
        <v>45856</v>
      </c>
      <c r="F30" s="5" t="s">
        <v>64</v>
      </c>
      <c r="G30" s="2" t="s">
        <v>39</v>
      </c>
      <c r="H30" s="4" t="s">
        <v>40</v>
      </c>
      <c r="I30" s="50" t="s">
        <v>41</v>
      </c>
      <c r="J30" s="3">
        <v>45937</v>
      </c>
      <c r="K30" s="3">
        <v>45937</v>
      </c>
      <c r="L30" s="2" t="s">
        <v>42</v>
      </c>
    </row>
    <row r="31" spans="1:12" s="47" customFormat="1" ht="15.75">
      <c r="A31" s="2">
        <v>2025</v>
      </c>
      <c r="B31" s="3">
        <v>45901</v>
      </c>
      <c r="C31" s="3">
        <v>45930</v>
      </c>
      <c r="D31" s="2" t="s">
        <v>44</v>
      </c>
      <c r="E31" s="3">
        <v>45841</v>
      </c>
      <c r="F31" s="5" t="s">
        <v>96</v>
      </c>
      <c r="G31" s="2" t="s">
        <v>39</v>
      </c>
      <c r="H31" s="4" t="s">
        <v>40</v>
      </c>
      <c r="I31" s="50" t="s">
        <v>41</v>
      </c>
      <c r="J31" s="3">
        <v>45937</v>
      </c>
      <c r="K31" s="3">
        <v>45937</v>
      </c>
      <c r="L31" s="2" t="s">
        <v>42</v>
      </c>
    </row>
    <row r="32" spans="1:12" s="48" customFormat="1" ht="15.75">
      <c r="A32" s="2">
        <v>2025</v>
      </c>
      <c r="B32" s="3">
        <v>45901</v>
      </c>
      <c r="C32" s="3">
        <v>45930</v>
      </c>
      <c r="D32" s="2" t="s">
        <v>45</v>
      </c>
      <c r="E32" s="3">
        <v>45854</v>
      </c>
      <c r="F32" s="5" t="s">
        <v>100</v>
      </c>
      <c r="G32" s="2" t="s">
        <v>39</v>
      </c>
      <c r="H32" s="4" t="s">
        <v>40</v>
      </c>
      <c r="I32" s="50" t="s">
        <v>41</v>
      </c>
      <c r="J32" s="3">
        <v>45937</v>
      </c>
      <c r="K32" s="3">
        <v>45937</v>
      </c>
      <c r="L32" s="2" t="s">
        <v>42</v>
      </c>
    </row>
    <row r="33" spans="1:12" s="51" customFormat="1" ht="15.75">
      <c r="A33" s="2">
        <v>2025</v>
      </c>
      <c r="B33" s="3">
        <v>45901</v>
      </c>
      <c r="C33" s="3">
        <v>45930</v>
      </c>
      <c r="D33" s="2" t="s">
        <v>49</v>
      </c>
      <c r="E33" s="3">
        <v>45856</v>
      </c>
      <c r="F33" s="5" t="s">
        <v>70</v>
      </c>
      <c r="G33" s="2" t="s">
        <v>39</v>
      </c>
      <c r="H33" s="4" t="s">
        <v>40</v>
      </c>
      <c r="I33" s="50" t="s">
        <v>41</v>
      </c>
      <c r="J33" s="3">
        <v>45937</v>
      </c>
      <c r="K33" s="3">
        <v>45937</v>
      </c>
      <c r="L33" s="2" t="s">
        <v>42</v>
      </c>
    </row>
    <row r="34" spans="1:12" s="52" customFormat="1" ht="15.75">
      <c r="A34" s="2">
        <v>2025</v>
      </c>
      <c r="B34" s="3">
        <v>45901</v>
      </c>
      <c r="C34" s="3">
        <v>45930</v>
      </c>
      <c r="D34" s="2" t="s">
        <v>51</v>
      </c>
      <c r="E34" s="3">
        <v>45856</v>
      </c>
      <c r="F34" s="5" t="s">
        <v>60</v>
      </c>
      <c r="G34" s="2" t="s">
        <v>39</v>
      </c>
      <c r="H34" s="4" t="s">
        <v>40</v>
      </c>
      <c r="I34" s="50" t="s">
        <v>41</v>
      </c>
      <c r="J34" s="3">
        <v>45937</v>
      </c>
      <c r="K34" s="3">
        <v>45937</v>
      </c>
      <c r="L34" s="2" t="s">
        <v>42</v>
      </c>
    </row>
    <row r="35" spans="1:12" s="52" customFormat="1" ht="15.75">
      <c r="A35" s="2">
        <v>2025</v>
      </c>
      <c r="B35" s="3">
        <v>45901</v>
      </c>
      <c r="C35" s="3">
        <v>45930</v>
      </c>
      <c r="D35" s="2" t="s">
        <v>53</v>
      </c>
      <c r="E35" s="3">
        <v>45839</v>
      </c>
      <c r="F35" s="5" t="s">
        <v>86</v>
      </c>
      <c r="G35" s="2" t="s">
        <v>39</v>
      </c>
      <c r="H35" s="4" t="s">
        <v>40</v>
      </c>
      <c r="I35" s="2" t="s">
        <v>41</v>
      </c>
      <c r="J35" s="3">
        <v>45937</v>
      </c>
      <c r="K35" s="3">
        <v>45937</v>
      </c>
      <c r="L35" s="2" t="s">
        <v>42</v>
      </c>
    </row>
    <row r="36" spans="1:12" s="54" customFormat="1" ht="15.75">
      <c r="A36" s="2">
        <v>2025</v>
      </c>
      <c r="B36" s="3">
        <v>45901</v>
      </c>
      <c r="C36" s="3">
        <v>45930</v>
      </c>
      <c r="D36" s="2" t="s">
        <v>61</v>
      </c>
      <c r="E36" s="3">
        <v>45856</v>
      </c>
      <c r="F36" s="5" t="s">
        <v>98</v>
      </c>
      <c r="G36" s="2" t="s">
        <v>39</v>
      </c>
      <c r="H36" s="4" t="s">
        <v>40</v>
      </c>
      <c r="I36" s="2" t="s">
        <v>41</v>
      </c>
      <c r="J36" s="3">
        <v>45937</v>
      </c>
      <c r="K36" s="3">
        <v>45937</v>
      </c>
      <c r="L36" s="2" t="s">
        <v>42</v>
      </c>
    </row>
    <row r="37" spans="1:12" s="59" customFormat="1" ht="15.75">
      <c r="A37" s="2">
        <v>2025</v>
      </c>
      <c r="B37" s="3">
        <v>45901</v>
      </c>
      <c r="C37" s="3">
        <v>45930</v>
      </c>
      <c r="D37" s="2" t="s">
        <v>81</v>
      </c>
      <c r="E37" s="3">
        <v>45856</v>
      </c>
      <c r="F37" s="5" t="s">
        <v>88</v>
      </c>
      <c r="G37" s="2" t="s">
        <v>39</v>
      </c>
      <c r="H37" s="4" t="s">
        <v>40</v>
      </c>
      <c r="I37" s="2" t="s">
        <v>41</v>
      </c>
      <c r="J37" s="3">
        <v>45937</v>
      </c>
      <c r="K37" s="3">
        <v>45937</v>
      </c>
      <c r="L37" s="2" t="s">
        <v>42</v>
      </c>
    </row>
    <row r="38" spans="1:12" ht="15.75">
      <c r="A38" s="2">
        <v>2025</v>
      </c>
      <c r="B38" s="3">
        <v>45901</v>
      </c>
      <c r="C38" s="3">
        <v>45930</v>
      </c>
      <c r="D38" s="2" t="s">
        <v>43</v>
      </c>
      <c r="E38" s="3">
        <v>45837</v>
      </c>
      <c r="F38" s="5" t="s">
        <v>65</v>
      </c>
      <c r="G38" s="2" t="s">
        <v>39</v>
      </c>
      <c r="H38" s="4" t="s">
        <v>40</v>
      </c>
      <c r="I38" s="2" t="s">
        <v>41</v>
      </c>
      <c r="J38" s="3">
        <v>45937</v>
      </c>
      <c r="K38" s="3">
        <v>45937</v>
      </c>
      <c r="L38" s="2" t="s">
        <v>42</v>
      </c>
    </row>
    <row r="39" spans="1:12" ht="15.75">
      <c r="A39" s="2">
        <v>2025</v>
      </c>
      <c r="B39" s="3">
        <v>45901</v>
      </c>
      <c r="C39" s="3">
        <v>45930</v>
      </c>
      <c r="D39" s="2" t="s">
        <v>46</v>
      </c>
      <c r="E39" s="3">
        <v>45833</v>
      </c>
      <c r="F39" s="5" t="s">
        <v>99</v>
      </c>
      <c r="G39" s="2" t="s">
        <v>39</v>
      </c>
      <c r="H39" s="4" t="s">
        <v>40</v>
      </c>
      <c r="I39" s="50" t="s">
        <v>41</v>
      </c>
      <c r="J39" s="3">
        <v>45937</v>
      </c>
      <c r="K39" s="3">
        <v>45937</v>
      </c>
      <c r="L39" s="2" t="s">
        <v>42</v>
      </c>
    </row>
    <row r="40" spans="1:12" ht="15.75">
      <c r="A40" s="2">
        <v>2025</v>
      </c>
      <c r="B40" s="3">
        <v>45901</v>
      </c>
      <c r="C40" s="3">
        <v>45930</v>
      </c>
      <c r="D40" s="2" t="s">
        <v>47</v>
      </c>
      <c r="E40" s="3">
        <v>45835</v>
      </c>
      <c r="F40" s="5" t="s">
        <v>95</v>
      </c>
      <c r="G40" s="2" t="s">
        <v>39</v>
      </c>
      <c r="H40" s="4" t="s">
        <v>40</v>
      </c>
      <c r="I40" s="50" t="s">
        <v>41</v>
      </c>
      <c r="J40" s="3">
        <v>45937</v>
      </c>
      <c r="K40" s="3">
        <v>45937</v>
      </c>
      <c r="L40" s="2" t="s">
        <v>42</v>
      </c>
    </row>
    <row r="41" spans="1:12" s="51" customFormat="1" ht="15.75">
      <c r="A41" s="2">
        <v>2025</v>
      </c>
      <c r="B41" s="3">
        <v>45901</v>
      </c>
      <c r="C41" s="3">
        <v>45930</v>
      </c>
      <c r="D41" s="2" t="s">
        <v>49</v>
      </c>
      <c r="E41" s="3">
        <v>45820</v>
      </c>
      <c r="F41" s="5" t="s">
        <v>69</v>
      </c>
      <c r="G41" s="2" t="s">
        <v>39</v>
      </c>
      <c r="H41" s="4" t="s">
        <v>40</v>
      </c>
      <c r="I41" s="50" t="s">
        <v>41</v>
      </c>
      <c r="J41" s="3">
        <v>45937</v>
      </c>
      <c r="K41" s="3">
        <v>45937</v>
      </c>
      <c r="L41" s="2" t="s">
        <v>42</v>
      </c>
    </row>
    <row r="42" spans="1:12" s="54" customFormat="1" ht="15.75">
      <c r="A42" s="2">
        <v>2025</v>
      </c>
      <c r="B42" s="3">
        <v>45901</v>
      </c>
      <c r="C42" s="3">
        <v>45930</v>
      </c>
      <c r="D42" s="2" t="s">
        <v>61</v>
      </c>
      <c r="E42" s="3">
        <v>45835</v>
      </c>
      <c r="F42" s="5" t="s">
        <v>97</v>
      </c>
      <c r="G42" s="2" t="s">
        <v>39</v>
      </c>
      <c r="H42" s="4" t="s">
        <v>40</v>
      </c>
      <c r="I42" s="50" t="s">
        <v>41</v>
      </c>
      <c r="J42" s="3">
        <v>45937</v>
      </c>
      <c r="K42" s="3">
        <v>45937</v>
      </c>
      <c r="L42" s="2" t="s">
        <v>42</v>
      </c>
    </row>
    <row r="43" spans="1:12" ht="15.75">
      <c r="A43" s="2">
        <v>2025</v>
      </c>
      <c r="B43" s="3">
        <v>45901</v>
      </c>
      <c r="C43" s="3">
        <v>45930</v>
      </c>
      <c r="D43" s="2" t="s">
        <v>48</v>
      </c>
      <c r="E43" s="3">
        <v>45728</v>
      </c>
      <c r="F43" s="5" t="s">
        <v>68</v>
      </c>
      <c r="G43" s="2" t="s">
        <v>39</v>
      </c>
      <c r="H43" s="4" t="s">
        <v>40</v>
      </c>
      <c r="I43" s="50" t="s">
        <v>41</v>
      </c>
      <c r="J43" s="3">
        <v>45937</v>
      </c>
      <c r="K43" s="3">
        <v>45937</v>
      </c>
      <c r="L43" s="2" t="s">
        <v>42</v>
      </c>
    </row>
    <row r="44" spans="1:12" ht="15.75">
      <c r="A44" s="67">
        <v>2025</v>
      </c>
      <c r="B44" s="68">
        <v>45901</v>
      </c>
      <c r="C44" s="68">
        <v>45930</v>
      </c>
      <c r="D44" s="68" t="s">
        <v>102</v>
      </c>
      <c r="E44" s="8">
        <v>45891</v>
      </c>
      <c r="F44" s="63" t="s">
        <v>103</v>
      </c>
      <c r="G44" s="67" t="s">
        <v>104</v>
      </c>
      <c r="H44" s="63" t="s">
        <v>103</v>
      </c>
      <c r="I44" s="50" t="s">
        <v>105</v>
      </c>
      <c r="J44" s="3">
        <v>45937</v>
      </c>
      <c r="K44" s="3">
        <v>45937</v>
      </c>
      <c r="L44" s="64" t="s">
        <v>106</v>
      </c>
    </row>
    <row r="45" spans="1:12" ht="15.75">
      <c r="A45" s="67">
        <v>2025</v>
      </c>
      <c r="B45" s="68">
        <v>45901</v>
      </c>
      <c r="C45" s="68">
        <v>45930</v>
      </c>
      <c r="D45" s="68" t="s">
        <v>107</v>
      </c>
      <c r="E45" s="8">
        <v>45891</v>
      </c>
      <c r="F45" s="63" t="s">
        <v>108</v>
      </c>
      <c r="G45" s="67" t="s">
        <v>104</v>
      </c>
      <c r="H45" s="63" t="s">
        <v>108</v>
      </c>
      <c r="I45" s="50" t="s">
        <v>105</v>
      </c>
      <c r="J45" s="3">
        <v>45937</v>
      </c>
      <c r="K45" s="3">
        <v>45937</v>
      </c>
      <c r="L45" s="64" t="s">
        <v>106</v>
      </c>
    </row>
    <row r="46" spans="1:12" ht="15.75">
      <c r="A46" s="67">
        <v>2025</v>
      </c>
      <c r="B46" s="68">
        <v>45901</v>
      </c>
      <c r="C46" s="68">
        <v>45930</v>
      </c>
      <c r="D46" s="68" t="s">
        <v>102</v>
      </c>
      <c r="E46" s="8">
        <v>45891</v>
      </c>
      <c r="F46" s="65" t="s">
        <v>109</v>
      </c>
      <c r="G46" s="67" t="s">
        <v>104</v>
      </c>
      <c r="H46" s="65" t="s">
        <v>109</v>
      </c>
      <c r="I46" s="50" t="s">
        <v>105</v>
      </c>
      <c r="J46" s="3">
        <v>45937</v>
      </c>
      <c r="K46" s="3">
        <v>45937</v>
      </c>
      <c r="L46" s="64" t="s">
        <v>106</v>
      </c>
    </row>
    <row r="47" spans="1:12" ht="15.75">
      <c r="A47" s="67">
        <v>2025</v>
      </c>
      <c r="B47" s="68">
        <v>45901</v>
      </c>
      <c r="C47" s="68">
        <v>45930</v>
      </c>
      <c r="D47" s="68" t="s">
        <v>110</v>
      </c>
      <c r="E47" s="69">
        <v>45898</v>
      </c>
      <c r="F47" s="66" t="s">
        <v>111</v>
      </c>
      <c r="G47" s="67" t="s">
        <v>104</v>
      </c>
      <c r="H47" s="66" t="s">
        <v>111</v>
      </c>
      <c r="I47" s="50" t="s">
        <v>105</v>
      </c>
      <c r="J47" s="3">
        <v>45937</v>
      </c>
      <c r="K47" s="3">
        <v>45937</v>
      </c>
      <c r="L47" s="64" t="s">
        <v>106</v>
      </c>
    </row>
    <row r="48" spans="1:12" ht="15.75">
      <c r="A48" s="67">
        <v>2025</v>
      </c>
      <c r="B48" s="68">
        <v>45901</v>
      </c>
      <c r="C48" s="68">
        <v>45930</v>
      </c>
      <c r="D48" s="68" t="s">
        <v>110</v>
      </c>
      <c r="E48" s="3">
        <v>45905</v>
      </c>
      <c r="F48" s="66" t="s">
        <v>112</v>
      </c>
      <c r="G48" s="67" t="s">
        <v>104</v>
      </c>
      <c r="H48" s="66" t="s">
        <v>112</v>
      </c>
      <c r="I48" s="50" t="s">
        <v>105</v>
      </c>
      <c r="J48" s="3">
        <v>45937</v>
      </c>
      <c r="K48" s="3">
        <v>45937</v>
      </c>
      <c r="L48" s="64" t="s">
        <v>106</v>
      </c>
    </row>
    <row r="64" spans="1:12" s="46" customFormat="1" ht="15.75">
      <c r="A64" s="2"/>
      <c r="B64" s="3"/>
      <c r="C64" s="3"/>
      <c r="D64" s="2"/>
      <c r="E64" s="3"/>
      <c r="F64" s="5"/>
      <c r="G64" s="2"/>
      <c r="H64" s="4"/>
      <c r="I64" s="2"/>
      <c r="J64" s="3"/>
      <c r="K64" s="3"/>
      <c r="L64" s="2"/>
    </row>
    <row r="65" spans="1:12" s="43" customFormat="1" ht="15.75">
      <c r="A65" s="2"/>
      <c r="B65" s="3"/>
      <c r="C65" s="3"/>
      <c r="D65" s="2"/>
      <c r="E65" s="3"/>
      <c r="F65" s="5"/>
      <c r="G65" s="2"/>
      <c r="H65" s="4"/>
      <c r="I65" s="2"/>
      <c r="J65" s="3"/>
      <c r="K65" s="3"/>
      <c r="L65" s="2"/>
    </row>
    <row r="66" spans="1:12" s="43" customFormat="1" ht="15.75">
      <c r="A66" s="2"/>
      <c r="B66" s="3"/>
      <c r="C66" s="3"/>
      <c r="D66" s="2"/>
      <c r="E66" s="3"/>
      <c r="F66" s="5"/>
      <c r="G66" s="2"/>
      <c r="H66" s="4"/>
      <c r="I66" s="2"/>
      <c r="J66" s="3"/>
      <c r="K66" s="3"/>
      <c r="L66" s="2"/>
    </row>
    <row r="67" spans="1:12" s="43" customFormat="1" ht="15.75">
      <c r="A67" s="2"/>
      <c r="B67" s="3"/>
      <c r="C67" s="3"/>
      <c r="D67" s="2"/>
      <c r="E67" s="3"/>
      <c r="F67" s="5"/>
      <c r="G67" s="2"/>
      <c r="H67" s="4"/>
      <c r="I67" s="2"/>
      <c r="J67" s="3"/>
      <c r="K67" s="3"/>
      <c r="L67" s="2"/>
    </row>
    <row r="68" spans="1:12" s="44" customFormat="1" ht="15.75">
      <c r="A68" s="2"/>
      <c r="B68" s="3"/>
      <c r="C68" s="3"/>
      <c r="D68" s="2"/>
      <c r="E68" s="3"/>
      <c r="F68" s="5"/>
      <c r="G68" s="2"/>
      <c r="H68" s="4"/>
      <c r="I68" s="2"/>
      <c r="J68" s="3"/>
      <c r="K68" s="3"/>
      <c r="L68" s="2"/>
    </row>
    <row r="69" spans="1:12" s="44" customFormat="1" ht="15.75">
      <c r="A69" s="2"/>
      <c r="B69" s="3"/>
      <c r="C69" s="3"/>
      <c r="D69" s="2"/>
      <c r="E69" s="3"/>
      <c r="F69" s="5"/>
      <c r="G69" s="2"/>
      <c r="H69" s="4"/>
      <c r="I69" s="2"/>
      <c r="J69" s="3"/>
      <c r="K69" s="3"/>
      <c r="L69" s="2"/>
    </row>
    <row r="70" spans="1:12" s="44" customFormat="1" ht="15.75">
      <c r="A70" s="2"/>
      <c r="B70" s="3"/>
      <c r="C70" s="3"/>
      <c r="D70" s="2"/>
      <c r="E70" s="3"/>
      <c r="F70" s="5"/>
      <c r="G70" s="2"/>
      <c r="H70" s="4"/>
      <c r="I70" s="2"/>
      <c r="J70" s="3"/>
      <c r="K70" s="3"/>
      <c r="L70" s="2"/>
    </row>
    <row r="71" spans="1:12" s="45" customFormat="1" ht="15.75">
      <c r="A71" s="2"/>
      <c r="B71" s="3"/>
      <c r="C71" s="3"/>
      <c r="D71" s="2"/>
      <c r="E71" s="3"/>
      <c r="F71" s="5"/>
      <c r="G71" s="2"/>
      <c r="H71" s="4"/>
      <c r="I71" s="2"/>
      <c r="J71" s="3"/>
      <c r="K71" s="3"/>
      <c r="L71" s="2"/>
    </row>
    <row r="104" spans="1:13" s="41" customFormat="1" ht="15.75">
      <c r="A104" s="40"/>
      <c r="B104" s="30"/>
      <c r="C104" s="30"/>
      <c r="D104" s="40"/>
      <c r="E104" s="30"/>
      <c r="F104" s="5"/>
      <c r="G104" s="40"/>
      <c r="H104" s="42"/>
      <c r="I104" s="40"/>
      <c r="J104" s="30"/>
      <c r="K104" s="30"/>
      <c r="L104" s="40"/>
      <c r="M104" s="40"/>
    </row>
    <row r="105" spans="1:13" s="41" customFormat="1" ht="15.75">
      <c r="A105" s="40"/>
      <c r="B105" s="30"/>
      <c r="C105" s="30"/>
      <c r="D105" s="40"/>
      <c r="E105" s="30"/>
      <c r="F105" s="5"/>
      <c r="G105" s="40"/>
      <c r="H105" s="42"/>
      <c r="I105" s="40"/>
      <c r="J105" s="30"/>
      <c r="K105" s="30"/>
      <c r="L105" s="40"/>
      <c r="M105" s="40"/>
    </row>
    <row r="106" spans="1:13" s="2" customFormat="1">
      <c r="B106" s="3"/>
      <c r="C106" s="3"/>
      <c r="E106" s="3"/>
      <c r="H106" s="42"/>
      <c r="J106" s="3"/>
      <c r="K106" s="3"/>
    </row>
    <row r="107" spans="1:13" s="2" customFormat="1"/>
    <row r="108" spans="1:13" s="2" customFormat="1"/>
    <row r="109" spans="1:13" s="2" customFormat="1"/>
    <row r="110" spans="1:13" s="2" customFormat="1"/>
    <row r="111" spans="1:13" s="2" customFormat="1"/>
    <row r="112" spans="1:13" s="2" customFormat="1"/>
    <row r="113" s="2" customFormat="1"/>
    <row r="114" s="2" customFormat="1"/>
    <row r="115" s="2" customFormat="1"/>
    <row r="116" s="2" customFormat="1"/>
    <row r="117" s="2" customFormat="1"/>
    <row r="118" s="2" customFormat="1"/>
    <row r="119" s="2" customFormat="1"/>
    <row r="120" s="2" customFormat="1"/>
    <row r="121" s="2" customFormat="1"/>
    <row r="122" s="2" customFormat="1"/>
    <row r="150" spans="1:12" ht="15.75">
      <c r="A150" s="2"/>
      <c r="B150" s="3"/>
      <c r="C150" s="3"/>
      <c r="D150" s="2"/>
      <c r="E150" s="3"/>
      <c r="F150" s="5"/>
      <c r="G150" s="2"/>
      <c r="H150" s="4"/>
      <c r="I150" s="2"/>
      <c r="J150" s="3"/>
      <c r="K150" s="3"/>
      <c r="L150" s="2"/>
    </row>
    <row r="151" spans="1:12" ht="15.75">
      <c r="A151" s="2"/>
      <c r="B151" s="3"/>
      <c r="C151" s="3"/>
      <c r="D151" s="2"/>
      <c r="E151" s="3"/>
      <c r="F151" s="38"/>
      <c r="G151" s="2"/>
      <c r="H151" s="4"/>
      <c r="I151" s="2"/>
      <c r="J151" s="3"/>
      <c r="K151" s="3"/>
      <c r="L151" s="2"/>
    </row>
    <row r="152" spans="1:12" ht="15.75">
      <c r="A152" s="2"/>
      <c r="B152" s="3"/>
      <c r="C152" s="3"/>
      <c r="D152" s="2"/>
      <c r="E152" s="3"/>
      <c r="F152" s="5"/>
      <c r="G152" s="2"/>
      <c r="H152" s="4"/>
      <c r="I152" s="2"/>
      <c r="J152" s="3"/>
      <c r="K152" s="3"/>
      <c r="L152" s="2"/>
    </row>
    <row r="153" spans="1:12" ht="15.75">
      <c r="A153" s="2"/>
      <c r="B153" s="3"/>
      <c r="C153" s="3"/>
      <c r="D153" s="2"/>
      <c r="E153" s="3"/>
      <c r="F153" s="5"/>
      <c r="G153" s="2"/>
      <c r="H153" s="4"/>
      <c r="I153" s="2"/>
      <c r="J153" s="3"/>
      <c r="K153" s="3"/>
      <c r="L153" s="2"/>
    </row>
    <row r="154" spans="1:12" ht="15.75">
      <c r="A154" s="2"/>
      <c r="B154" s="3"/>
      <c r="C154" s="3"/>
      <c r="D154" s="2"/>
      <c r="E154" s="3"/>
      <c r="F154" s="38"/>
      <c r="G154" s="2"/>
      <c r="H154" s="4"/>
      <c r="I154" s="2"/>
      <c r="J154" s="3"/>
      <c r="K154" s="3"/>
      <c r="L154" s="2"/>
    </row>
    <row r="155" spans="1:12" s="39" customFormat="1" ht="15.75">
      <c r="A155" s="2"/>
      <c r="B155" s="3"/>
      <c r="C155" s="3"/>
      <c r="D155" s="2"/>
      <c r="E155" s="3"/>
      <c r="F155" s="5"/>
      <c r="G155" s="2"/>
      <c r="H155" s="4"/>
      <c r="I155" s="2"/>
      <c r="J155" s="3"/>
      <c r="K155" s="3"/>
      <c r="L155" s="2"/>
    </row>
    <row r="156" spans="1:12" ht="15.75">
      <c r="A156" s="2"/>
      <c r="B156" s="3"/>
      <c r="C156" s="3"/>
      <c r="D156" s="2"/>
      <c r="E156" s="3"/>
      <c r="F156" s="5"/>
      <c r="G156" s="2"/>
      <c r="H156" s="4"/>
      <c r="I156" s="2"/>
      <c r="J156" s="3"/>
      <c r="K156" s="3"/>
      <c r="L156" s="2"/>
    </row>
    <row r="157" spans="1:12" ht="15.75">
      <c r="A157" s="2"/>
      <c r="B157" s="3"/>
      <c r="C157" s="3"/>
      <c r="D157" s="2"/>
      <c r="E157" s="3"/>
      <c r="F157" s="5"/>
      <c r="G157" s="2"/>
      <c r="H157" s="4"/>
      <c r="I157" s="2"/>
      <c r="J157" s="3"/>
      <c r="K157" s="3"/>
      <c r="L157" s="2"/>
    </row>
    <row r="158" spans="1:12" ht="15.75">
      <c r="A158" s="2"/>
      <c r="B158" s="3"/>
      <c r="C158" s="3"/>
      <c r="D158" s="2"/>
      <c r="E158" s="3"/>
      <c r="F158" s="5"/>
      <c r="G158" s="2"/>
      <c r="H158" s="4"/>
      <c r="I158" s="2"/>
      <c r="J158" s="3"/>
      <c r="K158" s="3"/>
      <c r="L158" s="2"/>
    </row>
    <row r="159" spans="1:12" ht="15.75">
      <c r="A159" s="2"/>
      <c r="B159" s="3"/>
      <c r="C159" s="3"/>
      <c r="D159" s="2"/>
      <c r="E159" s="3"/>
      <c r="F159" s="5"/>
      <c r="G159" s="2"/>
      <c r="H159" s="4"/>
      <c r="I159" s="2"/>
      <c r="J159" s="3"/>
      <c r="K159" s="3"/>
      <c r="L159" s="2"/>
    </row>
    <row r="160" spans="1:12" ht="15.75">
      <c r="A160" s="2"/>
      <c r="B160" s="3"/>
      <c r="C160" s="3"/>
      <c r="D160" s="2"/>
      <c r="E160" s="3"/>
      <c r="F160" s="5"/>
      <c r="G160" s="2"/>
      <c r="H160" s="4"/>
      <c r="I160" s="2"/>
      <c r="J160" s="3"/>
      <c r="K160" s="3"/>
      <c r="L160" s="2"/>
    </row>
    <row r="161" spans="1:12" ht="15.75">
      <c r="A161" s="2"/>
      <c r="B161" s="3"/>
      <c r="C161" s="3"/>
      <c r="D161" s="2"/>
      <c r="E161" s="3"/>
      <c r="F161" s="5"/>
      <c r="G161" s="2"/>
      <c r="H161" s="4"/>
      <c r="I161" s="2"/>
      <c r="J161" s="3"/>
      <c r="K161" s="3"/>
      <c r="L161" s="2"/>
    </row>
    <row r="162" spans="1:12" s="39" customFormat="1" ht="15.75">
      <c r="A162" s="2"/>
      <c r="B162" s="3"/>
      <c r="C162" s="3"/>
      <c r="D162" s="2"/>
      <c r="E162" s="3"/>
      <c r="F162" s="5"/>
      <c r="G162" s="2"/>
      <c r="H162" s="4"/>
      <c r="I162" s="2"/>
      <c r="J162" s="3"/>
      <c r="K162" s="3"/>
      <c r="L162" s="2"/>
    </row>
    <row r="163" spans="1:12" ht="15.75">
      <c r="A163" s="2"/>
      <c r="B163" s="3"/>
      <c r="C163" s="3"/>
      <c r="D163" s="2"/>
      <c r="E163" s="3"/>
      <c r="F163" s="5"/>
      <c r="G163" s="2"/>
      <c r="H163" s="4"/>
      <c r="I163" s="2"/>
      <c r="J163" s="3"/>
      <c r="K163" s="3"/>
      <c r="L163" s="2"/>
    </row>
    <row r="164" spans="1:12" ht="15.75">
      <c r="A164" s="2"/>
      <c r="B164" s="3"/>
      <c r="C164" s="3"/>
      <c r="D164" s="2"/>
      <c r="E164" s="3"/>
      <c r="F164" s="38"/>
      <c r="G164" s="2"/>
      <c r="H164" s="4"/>
      <c r="I164" s="2"/>
      <c r="J164" s="3"/>
      <c r="K164" s="3"/>
      <c r="L164" s="2"/>
    </row>
    <row r="165" spans="1:12" ht="15.75">
      <c r="A165" s="2"/>
      <c r="B165" s="3"/>
      <c r="C165" s="3"/>
      <c r="D165" s="2"/>
      <c r="E165" s="3"/>
      <c r="F165" s="5"/>
      <c r="G165" s="2"/>
      <c r="H165" s="4"/>
      <c r="I165" s="2"/>
      <c r="J165" s="3"/>
      <c r="K165" s="3"/>
      <c r="L165" s="2"/>
    </row>
    <row r="178" spans="1:5" ht="15.75">
      <c r="A178" s="2"/>
      <c r="B178" s="3"/>
      <c r="C178" s="3"/>
      <c r="E178" s="2"/>
    </row>
    <row r="179" spans="1:5" ht="15.75">
      <c r="E179" s="2"/>
    </row>
    <row r="225" spans="1:15" ht="15.75">
      <c r="A225" s="2"/>
    </row>
    <row r="226" spans="1:15" ht="15.75">
      <c r="A226" s="2"/>
    </row>
    <row r="228" spans="1:15">
      <c r="F228" s="37"/>
    </row>
    <row r="231" spans="1:15" ht="15.75">
      <c r="A231" s="2"/>
      <c r="B231" s="3"/>
      <c r="C231" s="3"/>
      <c r="D231" s="2"/>
      <c r="E231" s="3"/>
      <c r="F231" s="34"/>
      <c r="G231" s="2"/>
      <c r="H231" s="4"/>
      <c r="I231" s="2"/>
      <c r="J231" s="3"/>
      <c r="K231" s="3"/>
      <c r="L231" s="2"/>
    </row>
    <row r="232" spans="1:15" s="33" customFormat="1" ht="15.75">
      <c r="A232" s="2"/>
      <c r="B232" s="3"/>
      <c r="C232" s="3"/>
      <c r="D232" s="2"/>
      <c r="E232" s="3"/>
      <c r="F232" s="5"/>
      <c r="G232" s="2"/>
      <c r="H232" s="4"/>
      <c r="I232" s="2"/>
      <c r="J232" s="3"/>
      <c r="K232" s="3"/>
      <c r="L232" s="2"/>
    </row>
    <row r="233" spans="1:15" s="33" customFormat="1" ht="15.75">
      <c r="A233" s="2"/>
      <c r="B233" s="3"/>
      <c r="C233" s="3"/>
      <c r="D233" s="2"/>
      <c r="E233" s="3"/>
      <c r="F233" s="5"/>
      <c r="G233" s="2"/>
      <c r="H233" s="4"/>
      <c r="I233" s="2"/>
      <c r="J233" s="3"/>
      <c r="K233" s="3"/>
      <c r="L233" s="2"/>
    </row>
    <row r="234" spans="1:15" s="32" customFormat="1" ht="15.75">
      <c r="A234" s="2"/>
      <c r="B234" s="3"/>
      <c r="C234" s="3"/>
      <c r="D234" s="2"/>
      <c r="E234" s="3"/>
      <c r="F234" s="5"/>
      <c r="G234" s="2"/>
      <c r="H234" s="4"/>
      <c r="I234" s="2"/>
      <c r="J234" s="3"/>
      <c r="K234" s="3"/>
      <c r="L234" s="2"/>
    </row>
    <row r="235" spans="1:15" s="31" customFormat="1" ht="15.75">
      <c r="A235" s="2"/>
      <c r="B235" s="3"/>
      <c r="C235" s="3"/>
      <c r="D235" s="2"/>
      <c r="E235" s="3"/>
      <c r="F235" s="5"/>
      <c r="G235" s="2"/>
      <c r="H235" s="4"/>
      <c r="I235" s="2"/>
      <c r="J235" s="3"/>
      <c r="K235" s="3"/>
      <c r="L235" s="2"/>
      <c r="M235" s="35"/>
      <c r="N235" s="35"/>
      <c r="O235" s="35"/>
    </row>
    <row r="236" spans="1:15" ht="15.75">
      <c r="A236" s="2"/>
      <c r="B236" s="3"/>
      <c r="C236" s="3"/>
      <c r="D236" s="2"/>
      <c r="E236" s="3"/>
      <c r="F236" s="34"/>
      <c r="G236" s="2"/>
      <c r="H236" s="4"/>
      <c r="I236" s="2"/>
      <c r="J236" s="3"/>
      <c r="K236" s="3"/>
      <c r="L236" s="2"/>
      <c r="M236" s="35"/>
      <c r="N236" s="35"/>
      <c r="O236" s="35"/>
    </row>
    <row r="237" spans="1:15" ht="15.75">
      <c r="A237" s="2"/>
      <c r="B237" s="3"/>
      <c r="C237" s="3"/>
      <c r="D237" s="2"/>
      <c r="E237" s="3"/>
      <c r="F237" s="34"/>
      <c r="G237" s="2"/>
      <c r="H237" s="4"/>
      <c r="I237" s="2"/>
      <c r="J237" s="3"/>
      <c r="K237" s="3"/>
      <c r="L237" s="2"/>
    </row>
    <row r="238" spans="1:15" ht="15.75">
      <c r="A238" s="2"/>
      <c r="B238" s="3"/>
      <c r="C238" s="3"/>
      <c r="D238" s="2"/>
      <c r="E238" s="3"/>
      <c r="F238" s="5"/>
      <c r="G238" s="2"/>
      <c r="H238" s="4"/>
      <c r="I238" s="2"/>
      <c r="J238" s="3"/>
      <c r="K238" s="3"/>
      <c r="L238" s="2"/>
    </row>
    <row r="239" spans="1:15" s="36" customFormat="1" ht="15.75">
      <c r="A239" s="2"/>
      <c r="B239" s="3"/>
      <c r="C239" s="3"/>
      <c r="D239" s="2"/>
      <c r="E239" s="3"/>
      <c r="F239" s="5"/>
      <c r="G239" s="2"/>
      <c r="H239" s="4"/>
      <c r="I239" s="2"/>
      <c r="J239" s="3"/>
      <c r="K239" s="3"/>
      <c r="L239" s="2"/>
    </row>
    <row r="240" spans="1:15" ht="15.75">
      <c r="A240" s="2"/>
      <c r="B240" s="3"/>
      <c r="C240" s="3"/>
      <c r="D240" s="2"/>
      <c r="E240" s="3"/>
      <c r="F240" s="5"/>
      <c r="G240" s="2"/>
      <c r="H240" s="4"/>
      <c r="I240" s="2"/>
      <c r="J240" s="3"/>
      <c r="K240" s="3"/>
      <c r="L240" s="2"/>
    </row>
    <row r="241" spans="1:12" s="16" customFormat="1" ht="15.75">
      <c r="A241" s="2"/>
      <c r="B241" s="3"/>
      <c r="C241" s="3"/>
      <c r="D241" s="2"/>
      <c r="G241" s="2"/>
      <c r="H241" s="4"/>
      <c r="I241" s="2"/>
      <c r="J241" s="3"/>
      <c r="K241" s="3"/>
      <c r="L241" s="2"/>
    </row>
    <row r="242" spans="1:12" s="19" customFormat="1" ht="15.75">
      <c r="A242" s="2"/>
      <c r="B242" s="3"/>
      <c r="C242" s="3"/>
      <c r="D242" s="2"/>
      <c r="E242" s="3"/>
      <c r="F242" s="5"/>
      <c r="G242" s="2"/>
      <c r="H242" s="4"/>
      <c r="I242" s="2"/>
      <c r="J242" s="3"/>
      <c r="K242" s="3"/>
      <c r="L242" s="2"/>
    </row>
    <row r="243" spans="1:12" s="21" customFormat="1" ht="15.75">
      <c r="A243" s="2"/>
      <c r="B243" s="3"/>
      <c r="C243" s="3"/>
      <c r="D243" s="2"/>
      <c r="E243" s="3"/>
      <c r="F243" s="5"/>
      <c r="G243" s="2"/>
      <c r="H243" s="4"/>
      <c r="I243" s="2"/>
      <c r="J243" s="3"/>
      <c r="K243" s="3"/>
      <c r="L243" s="2"/>
    </row>
    <row r="244" spans="1:12" s="22" customFormat="1" ht="15.75">
      <c r="A244" s="2"/>
      <c r="B244" s="3"/>
      <c r="C244" s="3"/>
      <c r="D244" s="2"/>
      <c r="E244" s="3"/>
      <c r="F244" s="5"/>
      <c r="G244" s="2"/>
      <c r="H244" s="4"/>
      <c r="I244" s="2"/>
      <c r="J244" s="3"/>
      <c r="K244" s="3"/>
      <c r="L244" s="2"/>
    </row>
    <row r="245" spans="1:12" s="22" customFormat="1" ht="15.75">
      <c r="A245" s="2"/>
      <c r="B245" s="3"/>
      <c r="C245" s="3"/>
      <c r="D245" s="2"/>
      <c r="E245" s="3"/>
      <c r="F245" s="5"/>
      <c r="G245" s="2"/>
      <c r="H245" s="4"/>
      <c r="I245" s="2"/>
      <c r="J245" s="3"/>
      <c r="K245" s="3"/>
      <c r="L245" s="2"/>
    </row>
    <row r="246" spans="1:12" s="23" customFormat="1" ht="15.75">
      <c r="A246" s="2"/>
      <c r="B246" s="3"/>
      <c r="C246" s="3"/>
      <c r="D246" s="2"/>
      <c r="E246" s="3"/>
      <c r="F246" s="5"/>
      <c r="G246" s="2"/>
      <c r="H246" s="4"/>
      <c r="I246" s="2"/>
      <c r="J246" s="3"/>
      <c r="K246" s="3"/>
      <c r="L246" s="2"/>
    </row>
    <row r="247" spans="1:12" s="23" customFormat="1" ht="15.75">
      <c r="A247" s="2"/>
      <c r="B247" s="3"/>
      <c r="C247" s="3"/>
      <c r="D247" s="2"/>
      <c r="E247" s="3"/>
      <c r="F247" s="5"/>
      <c r="G247" s="2"/>
      <c r="H247" s="4"/>
      <c r="I247" s="2"/>
      <c r="J247" s="3"/>
      <c r="K247" s="3"/>
      <c r="L247" s="2"/>
    </row>
    <row r="248" spans="1:12" s="23" customFormat="1" ht="15.75">
      <c r="A248" s="2"/>
      <c r="B248" s="3"/>
      <c r="C248" s="3"/>
      <c r="D248" s="2"/>
      <c r="E248" s="3"/>
      <c r="F248" s="5"/>
      <c r="G248" s="2"/>
      <c r="H248" s="4"/>
      <c r="I248" s="2"/>
      <c r="J248" s="3"/>
      <c r="K248" s="3"/>
      <c r="L248" s="2"/>
    </row>
    <row r="249" spans="1:12" s="23" customFormat="1" ht="15.75">
      <c r="A249" s="2"/>
      <c r="B249" s="3"/>
      <c r="C249" s="3"/>
      <c r="D249" s="2"/>
      <c r="E249" s="3"/>
      <c r="F249" s="5"/>
      <c r="G249" s="2"/>
      <c r="H249" s="4"/>
      <c r="I249" s="2"/>
      <c r="J249" s="3"/>
      <c r="K249" s="3"/>
      <c r="L249" s="2"/>
    </row>
    <row r="250" spans="1:12" s="23" customFormat="1" ht="15.75">
      <c r="A250" s="2"/>
      <c r="B250" s="3"/>
      <c r="C250" s="3"/>
      <c r="D250" s="2"/>
      <c r="E250" s="3"/>
      <c r="F250" s="5"/>
      <c r="G250" s="2"/>
      <c r="H250" s="4"/>
      <c r="I250" s="2"/>
      <c r="J250" s="3"/>
      <c r="K250" s="3"/>
      <c r="L250" s="2"/>
    </row>
    <row r="251" spans="1:12" s="23" customFormat="1" ht="15.75">
      <c r="A251" s="2"/>
      <c r="B251" s="3"/>
      <c r="C251" s="3"/>
      <c r="D251" s="2"/>
      <c r="E251" s="3"/>
      <c r="F251" s="5"/>
      <c r="G251" s="2"/>
      <c r="H251" s="4"/>
      <c r="I251" s="2"/>
      <c r="J251" s="3"/>
      <c r="K251" s="3"/>
      <c r="L251" s="2"/>
    </row>
    <row r="252" spans="1:12" s="24" customFormat="1" ht="15.75">
      <c r="A252" s="2"/>
      <c r="B252" s="3"/>
      <c r="C252" s="3"/>
      <c r="D252" s="2"/>
      <c r="E252" s="3"/>
      <c r="F252" s="5"/>
      <c r="G252" s="2"/>
      <c r="H252" s="4"/>
      <c r="I252" s="2"/>
      <c r="J252" s="3"/>
      <c r="K252" s="3"/>
      <c r="L252" s="2"/>
    </row>
    <row r="253" spans="1:12" s="27" customFormat="1" ht="15.75">
      <c r="A253" s="2"/>
      <c r="B253" s="3"/>
      <c r="C253" s="3"/>
      <c r="D253" s="2"/>
      <c r="E253" s="3"/>
      <c r="F253" s="5"/>
      <c r="G253" s="2"/>
      <c r="H253" s="4"/>
      <c r="I253" s="2"/>
      <c r="J253" s="3"/>
      <c r="K253" s="3"/>
      <c r="L253" s="2"/>
    </row>
    <row r="254" spans="1:12" s="26" customFormat="1" ht="15.75">
      <c r="A254" s="2"/>
      <c r="B254" s="3"/>
      <c r="C254" s="3"/>
      <c r="D254" s="2"/>
      <c r="E254" s="3"/>
      <c r="F254" s="5"/>
      <c r="G254" s="2"/>
      <c r="H254" s="4"/>
      <c r="I254" s="2"/>
      <c r="J254" s="3"/>
      <c r="K254" s="3"/>
      <c r="L254" s="2"/>
    </row>
    <row r="255" spans="1:12" s="28" customFormat="1" ht="15.75">
      <c r="A255" s="2"/>
      <c r="B255" s="3"/>
      <c r="C255" s="3"/>
      <c r="D255" s="2"/>
      <c r="E255" s="3"/>
      <c r="F255" s="5"/>
      <c r="G255" s="2"/>
      <c r="H255" s="4"/>
      <c r="I255" s="2"/>
      <c r="J255" s="3"/>
      <c r="K255" s="3"/>
      <c r="L255" s="2"/>
    </row>
    <row r="256" spans="1:12" s="6" customFormat="1" ht="15.75">
      <c r="A256" s="2"/>
      <c r="B256" s="3"/>
      <c r="C256" s="3"/>
      <c r="D256" s="2"/>
      <c r="E256" s="3"/>
      <c r="F256" s="5"/>
      <c r="G256" s="2"/>
      <c r="H256" s="4"/>
      <c r="I256" s="2"/>
      <c r="J256" s="3"/>
      <c r="K256" s="3"/>
      <c r="L256" s="2"/>
    </row>
    <row r="257" spans="1:12" s="7" customFormat="1" ht="15.75">
      <c r="A257" s="2"/>
      <c r="B257" s="3"/>
      <c r="C257" s="3"/>
      <c r="D257" s="2"/>
      <c r="E257" s="3"/>
      <c r="F257" s="5"/>
      <c r="G257" s="2"/>
      <c r="H257" s="4"/>
      <c r="I257" s="2"/>
      <c r="J257" s="3"/>
      <c r="K257" s="3"/>
      <c r="L257" s="2"/>
    </row>
    <row r="258" spans="1:12" s="10" customFormat="1" ht="15.75">
      <c r="A258" s="2"/>
      <c r="B258" s="3"/>
      <c r="C258" s="3"/>
      <c r="D258" s="2"/>
      <c r="E258" s="3"/>
      <c r="F258" s="5"/>
      <c r="G258" s="2"/>
      <c r="H258" s="4"/>
      <c r="I258" s="2"/>
      <c r="J258" s="3"/>
      <c r="K258" s="3"/>
      <c r="L258" s="2"/>
    </row>
    <row r="259" spans="1:12" s="12" customFormat="1" ht="15.75">
      <c r="A259" s="2"/>
      <c r="B259" s="3"/>
      <c r="C259" s="3"/>
      <c r="D259" s="2"/>
      <c r="E259" s="3"/>
      <c r="F259" s="5"/>
      <c r="G259" s="2"/>
      <c r="H259" s="4"/>
      <c r="I259" s="2"/>
      <c r="J259" s="3"/>
      <c r="K259" s="3"/>
      <c r="L259" s="2"/>
    </row>
    <row r="260" spans="1:12" s="13" customFormat="1" ht="15.75">
      <c r="A260" s="2"/>
      <c r="B260" s="3"/>
      <c r="C260" s="3"/>
      <c r="D260" s="2"/>
      <c r="E260" s="3"/>
      <c r="F260" s="5"/>
      <c r="G260" s="2"/>
      <c r="H260" s="4"/>
      <c r="I260" s="2"/>
      <c r="J260" s="3"/>
      <c r="K260" s="3"/>
      <c r="L260" s="2"/>
    </row>
    <row r="261" spans="1:12" s="16" customFormat="1" ht="15.75">
      <c r="A261" s="2"/>
      <c r="B261" s="3"/>
      <c r="C261" s="3"/>
      <c r="D261" s="2"/>
      <c r="E261" s="3"/>
      <c r="F261" s="5"/>
      <c r="G261" s="2"/>
      <c r="H261" s="4"/>
      <c r="I261" s="2"/>
      <c r="J261" s="3"/>
      <c r="K261" s="3"/>
      <c r="L261" s="2"/>
    </row>
    <row r="262" spans="1:12" s="18" customFormat="1" ht="15.75">
      <c r="A262" s="2"/>
      <c r="B262" s="3"/>
      <c r="C262" s="3"/>
      <c r="D262" s="2"/>
      <c r="E262" s="3"/>
      <c r="F262" s="5"/>
      <c r="G262" s="2"/>
      <c r="H262" s="4"/>
      <c r="I262" s="2"/>
      <c r="J262" s="3"/>
      <c r="K262" s="3"/>
      <c r="L262" s="2"/>
    </row>
    <row r="263" spans="1:12" s="19" customFormat="1" ht="15.75">
      <c r="A263" s="2"/>
      <c r="B263" s="3"/>
      <c r="C263" s="3"/>
      <c r="D263" s="2"/>
      <c r="E263" s="3"/>
      <c r="F263" s="5"/>
      <c r="G263" s="2"/>
      <c r="H263" s="4"/>
      <c r="I263" s="2"/>
      <c r="J263" s="3"/>
      <c r="K263" s="3"/>
      <c r="L263" s="2"/>
    </row>
    <row r="264" spans="1:12" s="20" customFormat="1" ht="15.75">
      <c r="A264" s="2"/>
      <c r="B264" s="3"/>
      <c r="C264" s="3"/>
      <c r="D264" s="2"/>
      <c r="E264" s="3"/>
      <c r="F264" s="5"/>
      <c r="G264" s="2"/>
      <c r="H264" s="4"/>
      <c r="I264" s="2"/>
      <c r="J264" s="3"/>
      <c r="K264" s="3"/>
      <c r="L264" s="2"/>
    </row>
    <row r="265" spans="1:12" s="21" customFormat="1" ht="15.75">
      <c r="A265" s="2"/>
      <c r="B265" s="3"/>
      <c r="C265" s="3"/>
      <c r="D265" s="2"/>
      <c r="E265" s="3"/>
      <c r="F265" s="5"/>
      <c r="G265" s="2"/>
      <c r="H265" s="4"/>
      <c r="I265" s="2"/>
      <c r="J265" s="3"/>
      <c r="K265" s="3"/>
      <c r="L265" s="2"/>
    </row>
    <row r="266" spans="1:12" s="22" customFormat="1" ht="15.75">
      <c r="A266" s="2"/>
      <c r="B266" s="3"/>
      <c r="C266" s="3"/>
      <c r="D266" s="2"/>
      <c r="E266" s="3"/>
      <c r="F266" s="5"/>
      <c r="G266" s="2"/>
      <c r="H266" s="4"/>
      <c r="I266" s="2"/>
      <c r="J266" s="3"/>
      <c r="K266" s="3"/>
      <c r="L266" s="2"/>
    </row>
    <row r="267" spans="1:12" s="22" customFormat="1" ht="15.75">
      <c r="A267" s="2"/>
      <c r="B267" s="3"/>
      <c r="C267" s="3"/>
      <c r="D267" s="2"/>
      <c r="E267" s="3"/>
      <c r="F267" s="5"/>
      <c r="G267" s="2"/>
      <c r="H267" s="4"/>
      <c r="I267" s="2"/>
      <c r="J267" s="3"/>
      <c r="K267" s="3"/>
      <c r="L267" s="2"/>
    </row>
    <row r="268" spans="1:12" s="23" customFormat="1" ht="15.75">
      <c r="A268" s="2"/>
      <c r="B268" s="3"/>
      <c r="C268" s="3"/>
      <c r="D268" s="2"/>
      <c r="E268" s="3"/>
      <c r="F268" s="5"/>
      <c r="G268" s="2"/>
      <c r="H268" s="4"/>
      <c r="I268" s="2"/>
      <c r="J268" s="3"/>
      <c r="K268" s="3"/>
      <c r="L268" s="2"/>
    </row>
    <row r="269" spans="1:12" s="23" customFormat="1" ht="15.75">
      <c r="A269" s="2"/>
      <c r="B269" s="3"/>
      <c r="C269" s="3"/>
      <c r="D269" s="2"/>
      <c r="E269" s="3"/>
      <c r="F269" s="5"/>
      <c r="G269" s="2"/>
      <c r="H269" s="4"/>
      <c r="I269" s="2"/>
      <c r="J269" s="3"/>
      <c r="K269" s="3"/>
      <c r="L269" s="2"/>
    </row>
    <row r="270" spans="1:12" s="23" customFormat="1" ht="15.75">
      <c r="A270" s="2"/>
      <c r="B270" s="3"/>
      <c r="C270" s="3"/>
      <c r="D270" s="2"/>
      <c r="E270" s="3"/>
      <c r="F270" s="5"/>
      <c r="G270" s="2"/>
      <c r="H270" s="4"/>
      <c r="I270" s="2"/>
      <c r="J270" s="3"/>
      <c r="K270" s="3"/>
      <c r="L270" s="2"/>
    </row>
    <row r="271" spans="1:12" s="23" customFormat="1" ht="15.75">
      <c r="A271" s="2"/>
      <c r="B271" s="3"/>
      <c r="C271" s="3"/>
      <c r="D271" s="2"/>
      <c r="E271" s="3"/>
      <c r="F271" s="5"/>
      <c r="G271" s="2"/>
      <c r="H271" s="4"/>
      <c r="I271" s="2"/>
      <c r="J271" s="3"/>
      <c r="K271" s="3"/>
      <c r="L271" s="2"/>
    </row>
    <row r="272" spans="1:12" s="23" customFormat="1" ht="15.75">
      <c r="A272" s="2"/>
      <c r="B272" s="3"/>
      <c r="C272" s="3"/>
      <c r="D272" s="2"/>
      <c r="E272" s="3"/>
      <c r="F272" s="5"/>
      <c r="G272" s="2"/>
      <c r="H272" s="4"/>
      <c r="I272" s="2"/>
      <c r="J272" s="3"/>
      <c r="K272" s="3"/>
      <c r="L272" s="2"/>
    </row>
    <row r="273" spans="1:12" s="25" customFormat="1" ht="15.75">
      <c r="A273" s="2"/>
      <c r="B273" s="3"/>
      <c r="C273" s="3"/>
      <c r="D273" s="2"/>
      <c r="E273" s="3"/>
      <c r="F273" s="5"/>
      <c r="G273" s="2"/>
      <c r="H273" s="4"/>
      <c r="I273" s="2"/>
      <c r="J273" s="3"/>
      <c r="K273" s="3"/>
      <c r="L273" s="2"/>
    </row>
    <row r="274" spans="1:12" s="28" customFormat="1" ht="15.75">
      <c r="A274" s="2"/>
      <c r="B274" s="3"/>
      <c r="C274" s="3"/>
      <c r="D274" s="2"/>
      <c r="E274" s="3"/>
      <c r="F274" s="5"/>
      <c r="G274" s="2"/>
      <c r="H274" s="4"/>
      <c r="I274" s="2"/>
      <c r="J274" s="3"/>
      <c r="K274" s="3"/>
      <c r="L274" s="2"/>
    </row>
    <row r="275" spans="1:12" s="7" customFormat="1" ht="15.75">
      <c r="A275" s="2"/>
      <c r="B275" s="3"/>
      <c r="C275" s="3"/>
      <c r="D275" s="2"/>
      <c r="E275" s="3"/>
      <c r="F275" s="5"/>
      <c r="G275" s="2"/>
      <c r="H275" s="4"/>
      <c r="I275" s="2"/>
      <c r="J275" s="3"/>
      <c r="K275" s="3"/>
      <c r="L275" s="2"/>
    </row>
    <row r="276" spans="1:12" s="9" customFormat="1" ht="15.75">
      <c r="A276" s="2"/>
      <c r="B276" s="3"/>
      <c r="C276" s="3"/>
      <c r="D276" s="2"/>
      <c r="E276" s="3"/>
      <c r="F276" s="5"/>
      <c r="G276" s="2"/>
      <c r="H276" s="4"/>
      <c r="I276" s="2"/>
      <c r="J276" s="3"/>
      <c r="K276" s="3"/>
      <c r="L276" s="2"/>
    </row>
    <row r="277" spans="1:12" s="9" customFormat="1" ht="15.75">
      <c r="A277" s="2"/>
      <c r="B277" s="3"/>
      <c r="C277" s="3"/>
      <c r="D277" s="2"/>
      <c r="E277" s="3"/>
      <c r="F277" s="5"/>
      <c r="G277" s="2"/>
      <c r="H277" s="4"/>
      <c r="I277" s="2"/>
      <c r="J277" s="3"/>
      <c r="K277" s="3"/>
      <c r="L277" s="2"/>
    </row>
    <row r="278" spans="1:12" s="14" customFormat="1" ht="15.75">
      <c r="A278" s="2"/>
      <c r="B278" s="3"/>
      <c r="C278" s="3"/>
      <c r="D278" s="2"/>
      <c r="E278" s="3"/>
      <c r="F278" s="5"/>
      <c r="G278" s="2"/>
      <c r="H278" s="4"/>
      <c r="I278" s="2"/>
      <c r="J278" s="3"/>
      <c r="K278" s="3"/>
      <c r="L278" s="2"/>
    </row>
    <row r="279" spans="1:12" s="16" customFormat="1" ht="15.75">
      <c r="A279" s="2"/>
      <c r="B279" s="3"/>
      <c r="C279" s="3"/>
      <c r="D279" s="2"/>
      <c r="E279" s="3"/>
      <c r="F279" s="5"/>
      <c r="G279" s="2"/>
      <c r="H279" s="4"/>
      <c r="I279" s="2"/>
      <c r="J279" s="3"/>
      <c r="K279" s="3"/>
      <c r="L279" s="2"/>
    </row>
    <row r="280" spans="1:12" s="18" customFormat="1" ht="15.75">
      <c r="A280" s="2"/>
      <c r="B280" s="3"/>
      <c r="C280" s="3"/>
      <c r="D280" s="2"/>
      <c r="E280" s="3"/>
      <c r="F280" s="5"/>
      <c r="G280" s="2"/>
      <c r="H280" s="4"/>
      <c r="I280" s="2"/>
      <c r="J280" s="3"/>
      <c r="K280" s="3"/>
      <c r="L280" s="2"/>
    </row>
    <row r="281" spans="1:12" s="7" customFormat="1" ht="15.75">
      <c r="A281" s="2"/>
      <c r="B281" s="3"/>
      <c r="C281" s="3"/>
      <c r="D281" s="2"/>
      <c r="E281" s="3"/>
      <c r="F281" s="5"/>
      <c r="G281" s="2"/>
      <c r="H281" s="4"/>
      <c r="I281" s="2"/>
      <c r="J281" s="3"/>
      <c r="K281" s="3"/>
      <c r="L281" s="2"/>
    </row>
    <row r="282" spans="1:12" s="21" customFormat="1" ht="15.75">
      <c r="A282" s="2"/>
      <c r="B282" s="3"/>
      <c r="C282" s="3"/>
      <c r="D282" s="2"/>
      <c r="E282" s="3"/>
      <c r="F282" s="5"/>
      <c r="G282" s="2"/>
      <c r="H282" s="4"/>
      <c r="I282" s="2"/>
      <c r="J282" s="3"/>
      <c r="K282" s="3"/>
      <c r="L282" s="2"/>
    </row>
    <row r="283" spans="1:12" s="21" customFormat="1" ht="15.75">
      <c r="A283" s="2"/>
      <c r="B283" s="3"/>
      <c r="C283" s="3"/>
      <c r="D283" s="2"/>
      <c r="E283" s="3"/>
      <c r="F283" s="5"/>
      <c r="G283" s="2"/>
      <c r="H283" s="4"/>
      <c r="I283" s="2"/>
      <c r="J283" s="3"/>
      <c r="K283" s="3"/>
      <c r="L283" s="2"/>
    </row>
    <row r="284" spans="1:12" s="22" customFormat="1" ht="15.75">
      <c r="A284" s="2"/>
      <c r="B284" s="3"/>
      <c r="C284" s="3"/>
      <c r="D284" s="2"/>
      <c r="E284" s="3"/>
      <c r="F284" s="5"/>
      <c r="G284" s="2"/>
      <c r="H284" s="4"/>
      <c r="I284" s="2"/>
      <c r="J284" s="3"/>
      <c r="K284" s="3"/>
      <c r="L284" s="2"/>
    </row>
    <row r="285" spans="1:12" s="23" customFormat="1" ht="15.75">
      <c r="A285" s="2"/>
      <c r="B285" s="3"/>
      <c r="C285" s="3"/>
      <c r="D285" s="2"/>
      <c r="E285" s="30"/>
      <c r="F285" s="5"/>
      <c r="G285" s="2"/>
      <c r="H285" s="4"/>
      <c r="I285" s="2"/>
      <c r="J285" s="3"/>
      <c r="K285" s="3"/>
      <c r="L285" s="2"/>
    </row>
    <row r="286" spans="1:12" s="23" customFormat="1" ht="15.75">
      <c r="A286" s="2"/>
      <c r="B286" s="3"/>
      <c r="C286" s="3"/>
      <c r="D286" s="2"/>
      <c r="E286" s="3"/>
      <c r="F286" s="5"/>
      <c r="G286" s="2"/>
      <c r="H286" s="4"/>
      <c r="I286" s="2"/>
      <c r="J286" s="3"/>
      <c r="K286" s="3"/>
      <c r="L286" s="2"/>
    </row>
    <row r="287" spans="1:12" s="25" customFormat="1" ht="15.75">
      <c r="A287" s="2"/>
      <c r="B287" s="3"/>
      <c r="C287" s="3"/>
      <c r="D287" s="2"/>
      <c r="E287" s="3"/>
      <c r="F287" s="5"/>
      <c r="G287" s="2"/>
      <c r="H287" s="4"/>
      <c r="I287" s="2"/>
      <c r="J287" s="3"/>
      <c r="K287" s="3"/>
      <c r="L287" s="2"/>
    </row>
    <row r="288" spans="1:12" s="28" customFormat="1" ht="15.75">
      <c r="A288" s="2"/>
      <c r="B288" s="3"/>
      <c r="C288" s="3"/>
      <c r="D288" s="2"/>
      <c r="E288" s="3"/>
      <c r="F288" s="29"/>
      <c r="G288" s="2"/>
      <c r="H288" s="4"/>
      <c r="I288" s="2"/>
      <c r="J288" s="3"/>
      <c r="K288" s="3"/>
      <c r="L288" s="2"/>
    </row>
    <row r="289" spans="1:12" s="7" customFormat="1" ht="15.75">
      <c r="A289" s="2"/>
      <c r="B289" s="3"/>
      <c r="C289" s="3"/>
      <c r="D289" s="2"/>
      <c r="E289" s="3"/>
      <c r="F289" s="5"/>
      <c r="G289" s="2"/>
      <c r="H289" s="4"/>
      <c r="I289" s="2"/>
      <c r="J289" s="3"/>
      <c r="K289" s="3"/>
      <c r="L289" s="2"/>
    </row>
    <row r="290" spans="1:12" s="7" customFormat="1" ht="15.75">
      <c r="A290" s="2"/>
      <c r="B290" s="3"/>
      <c r="C290" s="3"/>
      <c r="D290" s="2"/>
      <c r="E290" s="3"/>
      <c r="F290" s="5"/>
      <c r="G290" s="2"/>
      <c r="H290" s="4"/>
      <c r="I290" s="2"/>
      <c r="J290" s="3"/>
      <c r="K290" s="3"/>
      <c r="L290" s="2"/>
    </row>
    <row r="291" spans="1:12" s="11" customFormat="1" ht="15.75">
      <c r="A291" s="2"/>
      <c r="B291" s="3"/>
      <c r="C291" s="3"/>
      <c r="D291" s="2"/>
      <c r="E291" s="3"/>
      <c r="F291" s="5"/>
      <c r="G291" s="2"/>
      <c r="H291" s="4"/>
      <c r="I291" s="2"/>
      <c r="J291" s="3"/>
      <c r="K291" s="3"/>
      <c r="L291" s="2"/>
    </row>
    <row r="292" spans="1:12" s="15" customFormat="1" ht="15.75">
      <c r="A292" s="2"/>
      <c r="B292" s="3"/>
      <c r="C292" s="3"/>
      <c r="D292" s="2"/>
      <c r="E292" s="3"/>
      <c r="F292" s="5"/>
      <c r="G292" s="2"/>
      <c r="H292" s="4"/>
      <c r="I292" s="2"/>
      <c r="J292" s="3"/>
      <c r="K292" s="3"/>
      <c r="L292" s="2"/>
    </row>
    <row r="293" spans="1:12" s="17" customFormat="1" ht="15.75">
      <c r="A293" s="2"/>
      <c r="B293" s="3"/>
      <c r="C293" s="3"/>
      <c r="D293" s="2"/>
      <c r="E293" s="3"/>
      <c r="F293" s="5"/>
      <c r="G293" s="2"/>
      <c r="H293" s="4"/>
      <c r="I293" s="2"/>
      <c r="J293" s="3"/>
      <c r="K293" s="3"/>
      <c r="L293" s="2"/>
    </row>
    <row r="294" spans="1:12" s="21" customFormat="1" ht="15.75">
      <c r="A294" s="2"/>
      <c r="B294" s="3"/>
      <c r="C294" s="3"/>
      <c r="D294" s="2"/>
      <c r="E294" s="3"/>
      <c r="F294" s="5"/>
      <c r="G294" s="2"/>
      <c r="H294" s="4"/>
      <c r="I294" s="2"/>
      <c r="J294" s="3"/>
      <c r="K294" s="3"/>
      <c r="L294" s="2"/>
    </row>
    <row r="295" spans="1:12" s="21" customFormat="1" ht="15.75">
      <c r="A295" s="2"/>
      <c r="B295" s="3"/>
      <c r="C295" s="3"/>
      <c r="D295" s="2"/>
      <c r="E295" s="3"/>
      <c r="F295" s="5"/>
      <c r="G295" s="2"/>
      <c r="H295" s="4"/>
      <c r="I295" s="2"/>
      <c r="J295" s="3"/>
      <c r="K295" s="3"/>
      <c r="L295" s="2"/>
    </row>
    <row r="296" spans="1:12" s="22" customFormat="1" ht="15.75">
      <c r="A296" s="2"/>
      <c r="B296" s="3"/>
      <c r="C296" s="3"/>
      <c r="D296" s="2"/>
      <c r="E296" s="3"/>
      <c r="F296" s="5"/>
      <c r="G296" s="2"/>
      <c r="H296" s="4"/>
      <c r="I296" s="2"/>
      <c r="J296" s="3"/>
      <c r="K296" s="3"/>
      <c r="L296" s="2"/>
    </row>
    <row r="297" spans="1:12" s="25" customFormat="1" ht="15.75">
      <c r="A297" s="2"/>
      <c r="B297" s="3"/>
      <c r="C297" s="3"/>
      <c r="D297" s="2"/>
      <c r="E297" s="3"/>
      <c r="F297" s="5"/>
      <c r="G297" s="2"/>
      <c r="H297" s="4"/>
      <c r="I297" s="2"/>
      <c r="J297" s="3"/>
      <c r="K297" s="3"/>
      <c r="L297" s="2"/>
    </row>
    <row r="298" spans="1:12" s="28" customFormat="1" ht="15.75">
      <c r="A298" s="2"/>
      <c r="B298" s="3"/>
      <c r="C298" s="3"/>
      <c r="D298" s="2"/>
      <c r="E298" s="3"/>
      <c r="F298" s="29"/>
      <c r="G298" s="2"/>
      <c r="H298" s="4"/>
      <c r="I298" s="2"/>
      <c r="J298" s="3"/>
      <c r="K298" s="3"/>
      <c r="L298" s="2"/>
    </row>
    <row r="299" spans="1:12" s="12" customFormat="1" ht="15.75">
      <c r="A299" s="2"/>
      <c r="B299" s="3"/>
      <c r="C299" s="3"/>
      <c r="D299" s="2"/>
      <c r="E299" s="3"/>
      <c r="F299" s="5"/>
      <c r="G299" s="2"/>
      <c r="H299" s="4"/>
      <c r="I299" s="2"/>
      <c r="J299" s="3"/>
      <c r="K299" s="3"/>
      <c r="L299" s="2"/>
    </row>
    <row r="300" spans="1:12" s="15" customFormat="1" ht="15.75">
      <c r="A300" s="2"/>
      <c r="B300" s="3"/>
      <c r="C300" s="3"/>
      <c r="D300" s="2"/>
      <c r="E300" s="3"/>
      <c r="F300" s="5"/>
      <c r="G300" s="2"/>
      <c r="H300" s="4"/>
      <c r="I300" s="2"/>
      <c r="J300" s="3"/>
      <c r="K300" s="3"/>
      <c r="L300" s="2"/>
    </row>
    <row r="301" spans="1:12" s="16" customFormat="1" ht="15.75">
      <c r="A301" s="2"/>
      <c r="B301" s="3"/>
      <c r="C301" s="3"/>
      <c r="D301" s="2"/>
      <c r="E301" s="3"/>
      <c r="F301" s="5"/>
      <c r="G301" s="2"/>
      <c r="H301" s="4"/>
      <c r="I301" s="2"/>
      <c r="J301" s="3"/>
      <c r="K301" s="3"/>
      <c r="L301" s="2"/>
    </row>
    <row r="302" spans="1:12" s="21" customFormat="1" ht="15.75">
      <c r="A302" s="2"/>
      <c r="B302" s="3"/>
      <c r="C302" s="3"/>
      <c r="D302" s="2"/>
      <c r="E302" s="3"/>
      <c r="F302" s="5"/>
      <c r="G302" s="2"/>
      <c r="H302" s="4"/>
      <c r="I302" s="2"/>
      <c r="J302" s="3"/>
      <c r="K302" s="3"/>
      <c r="L302" s="2"/>
    </row>
    <row r="303" spans="1:12" s="22" customFormat="1" ht="15.75">
      <c r="A303" s="2"/>
      <c r="B303" s="3"/>
      <c r="C303" s="3"/>
      <c r="D303" s="2"/>
      <c r="E303" s="3"/>
      <c r="F303" s="5"/>
      <c r="G303" s="2"/>
      <c r="H303" s="4"/>
      <c r="I303" s="2"/>
      <c r="J303" s="3"/>
      <c r="K303" s="3"/>
      <c r="L303" s="2"/>
    </row>
    <row r="304" spans="1:12" s="23" customFormat="1" ht="15.75">
      <c r="A304" s="2"/>
      <c r="B304" s="3"/>
      <c r="C304" s="3"/>
      <c r="D304" s="2"/>
      <c r="E304" s="3"/>
      <c r="F304" s="5"/>
      <c r="G304" s="2"/>
      <c r="H304" s="4"/>
      <c r="I304" s="2"/>
      <c r="J304" s="3"/>
      <c r="K304" s="3"/>
      <c r="L304" s="2"/>
    </row>
    <row r="305" spans="1:12" s="25" customFormat="1" ht="15.75">
      <c r="A305" s="2"/>
      <c r="B305" s="3"/>
      <c r="C305" s="3"/>
      <c r="D305" s="2"/>
      <c r="E305" s="3"/>
      <c r="F305" s="5"/>
      <c r="G305" s="2"/>
      <c r="H305" s="4"/>
      <c r="I305" s="2"/>
      <c r="J305" s="3"/>
      <c r="K305" s="3"/>
      <c r="L305" s="2"/>
    </row>
    <row r="306" spans="1:12" s="28" customFormat="1" ht="15.75">
      <c r="A306" s="2"/>
      <c r="B306" s="3"/>
      <c r="C306" s="3"/>
      <c r="D306" s="2"/>
      <c r="E306" s="3"/>
      <c r="F306" s="29"/>
      <c r="G306" s="2"/>
      <c r="H306" s="4"/>
      <c r="I306" s="2"/>
      <c r="J306" s="3"/>
      <c r="K306" s="3"/>
      <c r="L306" s="2"/>
    </row>
    <row r="307" spans="1:12" s="15" customFormat="1" ht="15.75">
      <c r="A307" s="2"/>
      <c r="B307" s="3"/>
      <c r="C307" s="3"/>
      <c r="D307" s="2"/>
      <c r="E307" s="3"/>
      <c r="F307" s="5"/>
      <c r="G307" s="2"/>
      <c r="H307" s="4"/>
      <c r="I307" s="2"/>
      <c r="J307" s="3"/>
      <c r="K307" s="3"/>
      <c r="L307" s="2"/>
    </row>
    <row r="308" spans="1:12" s="16" customFormat="1" ht="15.75">
      <c r="A308" s="2"/>
      <c r="B308" s="3"/>
      <c r="C308" s="3"/>
      <c r="D308" s="2"/>
      <c r="E308" s="3"/>
      <c r="F308" s="5"/>
      <c r="G308" s="2"/>
      <c r="H308" s="4"/>
      <c r="I308" s="2"/>
      <c r="J308" s="3"/>
      <c r="K308" s="3"/>
      <c r="L308" s="2"/>
    </row>
    <row r="309" spans="1:12" s="22" customFormat="1" ht="15.75">
      <c r="A309" s="2"/>
      <c r="B309" s="3"/>
      <c r="C309" s="3"/>
      <c r="D309" s="2"/>
      <c r="E309" s="3"/>
      <c r="F309" s="5"/>
      <c r="G309" s="2"/>
      <c r="H309" s="4"/>
      <c r="I309" s="2"/>
      <c r="J309" s="3"/>
      <c r="K309" s="3"/>
      <c r="L309" s="2"/>
    </row>
    <row r="310" spans="1:12" s="25" customFormat="1" ht="15.75">
      <c r="A310" s="2"/>
      <c r="B310" s="3"/>
      <c r="C310" s="3"/>
      <c r="D310" s="2"/>
      <c r="E310" s="3"/>
      <c r="F310" s="5"/>
      <c r="G310" s="2"/>
      <c r="H310" s="4"/>
      <c r="I310" s="2"/>
      <c r="J310" s="3"/>
      <c r="K310" s="3"/>
      <c r="L310" s="2"/>
    </row>
    <row r="311" spans="1:12" s="28" customFormat="1" ht="15.75">
      <c r="A311" s="2"/>
      <c r="B311" s="3"/>
      <c r="C311" s="3"/>
      <c r="D311" s="2"/>
      <c r="E311" s="3"/>
      <c r="F311" s="29"/>
      <c r="G311" s="2"/>
      <c r="H311" s="4"/>
      <c r="I311" s="2"/>
      <c r="J311" s="3"/>
      <c r="K311" s="3"/>
      <c r="L311" s="2"/>
    </row>
    <row r="312" spans="1:12" s="11" customFormat="1" ht="15.75">
      <c r="A312" s="2"/>
      <c r="B312" s="3"/>
      <c r="C312" s="3"/>
      <c r="D312" s="2"/>
      <c r="E312" s="3"/>
      <c r="F312" s="5"/>
      <c r="G312" s="2"/>
      <c r="H312" s="4"/>
      <c r="I312" s="2"/>
      <c r="J312" s="3"/>
      <c r="K312" s="3"/>
      <c r="L312" s="2"/>
    </row>
    <row r="313" spans="1:12" s="12" customFormat="1" ht="15.75">
      <c r="A313" s="2"/>
      <c r="B313" s="3"/>
      <c r="C313" s="3"/>
      <c r="D313" s="2"/>
      <c r="E313" s="3"/>
      <c r="F313" s="5"/>
      <c r="G313" s="2"/>
      <c r="H313" s="4"/>
      <c r="I313" s="2"/>
      <c r="J313" s="3"/>
      <c r="K313" s="3"/>
      <c r="L313" s="2"/>
    </row>
    <row r="314" spans="1:12" s="15" customFormat="1" ht="15.75">
      <c r="A314" s="2"/>
      <c r="B314" s="3"/>
      <c r="C314" s="3"/>
      <c r="D314" s="2"/>
      <c r="E314" s="3"/>
      <c r="F314" s="5"/>
      <c r="G314" s="2"/>
      <c r="H314" s="4"/>
      <c r="I314" s="2"/>
      <c r="J314" s="3"/>
      <c r="K314" s="3"/>
      <c r="L314" s="2"/>
    </row>
    <row r="315" spans="1:12" s="16" customFormat="1" ht="15.75">
      <c r="A315" s="2"/>
      <c r="B315" s="3"/>
      <c r="C315" s="3"/>
      <c r="D315" s="2"/>
      <c r="E315" s="3"/>
      <c r="F315" s="5"/>
      <c r="G315" s="2"/>
      <c r="H315" s="4"/>
      <c r="I315" s="2"/>
      <c r="J315" s="3"/>
      <c r="K315" s="3"/>
      <c r="L315" s="2"/>
    </row>
    <row r="316" spans="1:12" s="22" customFormat="1" ht="15.75">
      <c r="A316" s="2"/>
      <c r="B316" s="3"/>
      <c r="C316" s="3"/>
      <c r="D316" s="2"/>
      <c r="E316" s="3"/>
      <c r="F316" s="5"/>
      <c r="G316" s="2"/>
      <c r="H316" s="4"/>
      <c r="I316" s="2"/>
      <c r="J316" s="3"/>
      <c r="K316" s="3"/>
      <c r="L316" s="2"/>
    </row>
    <row r="317" spans="1:12" s="25" customFormat="1" ht="15.75">
      <c r="A317" s="2"/>
      <c r="B317" s="3"/>
      <c r="C317" s="3"/>
      <c r="D317" s="2"/>
      <c r="E317" s="3"/>
      <c r="F317" s="5"/>
      <c r="G317" s="2"/>
      <c r="H317" s="4"/>
      <c r="I317" s="2"/>
      <c r="J317" s="3"/>
      <c r="K317" s="3"/>
      <c r="L317" s="2"/>
    </row>
    <row r="318" spans="1:12" s="28" customFormat="1" ht="15.75">
      <c r="A318" s="2"/>
      <c r="B318" s="3"/>
      <c r="C318" s="3"/>
      <c r="D318" s="2"/>
      <c r="E318" s="3"/>
      <c r="F318" s="29"/>
      <c r="G318" s="2"/>
      <c r="H318" s="4"/>
      <c r="I318" s="2"/>
      <c r="J318" s="3"/>
      <c r="K318" s="3"/>
      <c r="L318" s="2"/>
    </row>
    <row r="319" spans="1:12" s="6" customFormat="1" ht="15.75">
      <c r="A319" s="2"/>
      <c r="B319" s="3"/>
      <c r="C319" s="3"/>
      <c r="D319" s="2"/>
      <c r="E319" s="3"/>
      <c r="F319" s="5"/>
      <c r="G319" s="2"/>
      <c r="H319" s="4"/>
      <c r="I319" s="2"/>
      <c r="J319" s="3"/>
      <c r="K319" s="3"/>
      <c r="L319" s="2"/>
    </row>
    <row r="320" spans="1:12" s="17" customFormat="1" ht="15.75">
      <c r="A320" s="2"/>
      <c r="B320" s="3"/>
      <c r="C320" s="3"/>
      <c r="D320" s="2"/>
      <c r="E320" s="3"/>
      <c r="F320" s="5"/>
      <c r="G320" s="2"/>
      <c r="H320" s="4"/>
      <c r="I320" s="2"/>
      <c r="J320" s="3"/>
      <c r="K320" s="3"/>
      <c r="L320" s="2"/>
    </row>
    <row r="321" spans="1:12" s="11" customFormat="1" ht="15.75">
      <c r="A321" s="2"/>
      <c r="B321" s="3"/>
      <c r="C321" s="3"/>
      <c r="D321" s="2"/>
      <c r="E321" s="3"/>
      <c r="F321" s="5"/>
      <c r="G321" s="2"/>
      <c r="H321" s="4"/>
      <c r="I321" s="2"/>
      <c r="J321" s="3"/>
      <c r="K321" s="3"/>
      <c r="L321" s="2"/>
    </row>
    <row r="322" spans="1:12" s="15" customFormat="1" ht="15.75">
      <c r="A322" s="2"/>
      <c r="B322" s="3"/>
      <c r="C322" s="3"/>
      <c r="D322" s="2"/>
      <c r="E322" s="3"/>
      <c r="F322" s="5"/>
      <c r="G322" s="2"/>
      <c r="H322" s="4"/>
      <c r="I322" s="2"/>
      <c r="J322" s="3"/>
      <c r="K322" s="3"/>
      <c r="L322" s="2"/>
    </row>
    <row r="323" spans="1:12" s="16" customFormat="1" ht="15.75">
      <c r="A323" s="2"/>
      <c r="B323" s="3"/>
      <c r="C323" s="3"/>
      <c r="D323" s="2"/>
      <c r="E323" s="3"/>
      <c r="F323" s="5"/>
      <c r="G323" s="2"/>
      <c r="H323" s="4"/>
      <c r="I323" s="2"/>
      <c r="J323" s="3"/>
      <c r="K323" s="3"/>
      <c r="L323" s="2"/>
    </row>
    <row r="324" spans="1:12" s="22" customFormat="1" ht="15.75">
      <c r="A324" s="2"/>
      <c r="B324" s="3"/>
      <c r="C324" s="3"/>
      <c r="D324" s="2"/>
      <c r="E324" s="3"/>
      <c r="F324" s="5"/>
      <c r="G324" s="2"/>
      <c r="H324" s="4"/>
      <c r="I324" s="2"/>
      <c r="J324" s="3"/>
      <c r="K324" s="3"/>
      <c r="L324" s="2"/>
    </row>
    <row r="325" spans="1:12" s="22" customFormat="1" ht="15.75">
      <c r="A325" s="2"/>
      <c r="B325" s="3"/>
      <c r="C325" s="3"/>
      <c r="D325" s="2"/>
      <c r="E325" s="3"/>
      <c r="F325" s="5"/>
      <c r="G325" s="2"/>
      <c r="H325" s="4"/>
      <c r="I325" s="2"/>
      <c r="J325" s="3"/>
      <c r="K325" s="3"/>
      <c r="L325" s="2"/>
    </row>
    <row r="326" spans="1:12" s="25" customFormat="1" ht="15.75">
      <c r="A326" s="2"/>
      <c r="B326" s="3"/>
      <c r="C326" s="3"/>
      <c r="D326" s="2"/>
      <c r="E326" s="3"/>
      <c r="F326" s="5"/>
      <c r="G326" s="2"/>
      <c r="H326" s="4"/>
      <c r="I326" s="2"/>
      <c r="J326" s="3"/>
      <c r="K326" s="3"/>
      <c r="L326" s="2"/>
    </row>
    <row r="327" spans="1:12" s="28" customFormat="1" ht="15.75">
      <c r="A327" s="2"/>
      <c r="B327" s="3"/>
      <c r="C327" s="3"/>
      <c r="D327" s="2"/>
      <c r="E327" s="3"/>
      <c r="F327" s="29"/>
      <c r="G327" s="2"/>
      <c r="H327" s="4"/>
      <c r="I327" s="2"/>
      <c r="J327" s="3"/>
      <c r="K327" s="3"/>
      <c r="L327" s="2"/>
    </row>
    <row r="328" spans="1:12" s="12" customFormat="1" ht="15.75">
      <c r="A328" s="2"/>
      <c r="B328" s="3"/>
      <c r="C328" s="3"/>
      <c r="D328" s="2"/>
      <c r="E328" s="3"/>
      <c r="F328" s="5"/>
      <c r="G328" s="2"/>
      <c r="H328" s="4"/>
      <c r="I328" s="2"/>
      <c r="J328" s="3"/>
      <c r="K328" s="3"/>
      <c r="L328" s="2"/>
    </row>
    <row r="329" spans="1:12" s="15" customFormat="1" ht="15.75">
      <c r="A329" s="2"/>
      <c r="B329" s="3"/>
      <c r="C329" s="3"/>
      <c r="D329" s="2"/>
      <c r="E329" s="3"/>
      <c r="F329" s="5"/>
      <c r="G329" s="2"/>
      <c r="H329" s="4"/>
      <c r="I329" s="2"/>
      <c r="J329" s="3"/>
      <c r="K329" s="3"/>
      <c r="L329" s="2"/>
    </row>
    <row r="330" spans="1:12" s="12" customFormat="1" ht="15.75">
      <c r="A330" s="2"/>
      <c r="B330" s="3"/>
      <c r="C330" s="3"/>
      <c r="D330" s="2"/>
      <c r="E330" s="3"/>
      <c r="F330" s="5"/>
      <c r="G330" s="2"/>
      <c r="H330" s="4"/>
      <c r="I330" s="2"/>
      <c r="J330" s="3"/>
      <c r="K330" s="3"/>
      <c r="L330" s="2"/>
    </row>
    <row r="331" spans="1:12" s="15" customFormat="1" ht="15.75">
      <c r="A331" s="2"/>
      <c r="B331" s="3"/>
      <c r="C331" s="3"/>
      <c r="D331" s="2"/>
      <c r="E331" s="3"/>
      <c r="F331" s="5"/>
      <c r="G331" s="2"/>
      <c r="H331" s="4"/>
      <c r="I331" s="2"/>
      <c r="J331" s="3"/>
      <c r="K331" s="3"/>
      <c r="L331" s="2"/>
    </row>
    <row r="332" spans="1:12" s="22" customFormat="1" ht="15.75">
      <c r="A332" s="2"/>
      <c r="B332" s="3"/>
      <c r="C332" s="3"/>
      <c r="D332" s="2"/>
      <c r="E332" s="3"/>
      <c r="F332" s="5"/>
      <c r="G332" s="2"/>
      <c r="H332" s="4"/>
      <c r="I332" s="2"/>
      <c r="J332" s="3"/>
      <c r="K332" s="3"/>
      <c r="L332" s="2"/>
    </row>
    <row r="333" spans="1:12" s="22" customFormat="1" ht="15.75">
      <c r="A333" s="2"/>
      <c r="B333" s="3"/>
      <c r="C333" s="3"/>
      <c r="D333" s="2"/>
      <c r="E333" s="3"/>
      <c r="F333" s="5"/>
      <c r="G333" s="2"/>
      <c r="H333" s="4"/>
      <c r="I333" s="2"/>
      <c r="J333" s="3"/>
      <c r="K333" s="3"/>
      <c r="L333" s="2"/>
    </row>
    <row r="334" spans="1:12" ht="15.75">
      <c r="A334" s="2"/>
      <c r="B334" s="3"/>
      <c r="C334" s="3"/>
      <c r="D334" s="2"/>
      <c r="E334" s="8"/>
      <c r="F334" s="5"/>
      <c r="G334" s="2"/>
      <c r="H334" s="4"/>
      <c r="I334" s="2"/>
      <c r="J334" s="3"/>
      <c r="K334" s="3"/>
      <c r="L334" s="2"/>
    </row>
    <row r="335" spans="1:12" s="12" customFormat="1" ht="15.75">
      <c r="A335" s="2"/>
      <c r="B335" s="3"/>
      <c r="C335" s="3"/>
      <c r="D335" s="2"/>
      <c r="E335" s="8"/>
      <c r="F335" s="5"/>
      <c r="G335" s="2"/>
      <c r="H335" s="4"/>
      <c r="I335" s="2"/>
      <c r="J335" s="3"/>
      <c r="K335" s="3"/>
      <c r="L335" s="2"/>
    </row>
    <row r="336" spans="1:12" s="22" customFormat="1" ht="15.75">
      <c r="A336" s="2"/>
      <c r="B336" s="3"/>
      <c r="C336" s="3"/>
      <c r="D336" s="2"/>
      <c r="E336" s="8"/>
      <c r="F336" s="5"/>
      <c r="G336" s="2"/>
      <c r="H336" s="4"/>
      <c r="I336" s="2"/>
      <c r="J336" s="3"/>
      <c r="K336" s="3"/>
      <c r="L336" s="2"/>
    </row>
    <row r="337" spans="1:12" s="22" customFormat="1" ht="15.75">
      <c r="A337" s="2"/>
      <c r="B337" s="3"/>
      <c r="C337" s="3"/>
      <c r="D337" s="2"/>
      <c r="E337" s="8"/>
      <c r="F337" s="5"/>
      <c r="G337" s="2"/>
      <c r="H337" s="4"/>
      <c r="I337" s="2"/>
      <c r="J337" s="3"/>
      <c r="K337" s="3"/>
      <c r="L337" s="2"/>
    </row>
    <row r="338" spans="1:12" s="22" customFormat="1" ht="15.75">
      <c r="A338" s="2"/>
      <c r="B338" s="3"/>
      <c r="C338" s="3"/>
      <c r="D338" s="2"/>
      <c r="E338" s="8"/>
      <c r="F338" s="5"/>
      <c r="G338" s="2"/>
      <c r="H338" s="4"/>
      <c r="I338" s="2"/>
      <c r="J338" s="3"/>
      <c r="K338" s="3"/>
      <c r="L338" s="2"/>
    </row>
    <row r="339" spans="1:12" s="22" customFormat="1" ht="15.75">
      <c r="A339" s="2"/>
      <c r="B339" s="3"/>
      <c r="C339" s="3"/>
      <c r="D339" s="2"/>
      <c r="E339" s="8"/>
      <c r="F339" s="5"/>
      <c r="G339" s="2"/>
      <c r="H339" s="4"/>
      <c r="I339" s="2"/>
      <c r="J339" s="3"/>
      <c r="K339" s="3"/>
      <c r="L339" s="2"/>
    </row>
    <row r="340" spans="1:12" s="22" customFormat="1" ht="15.75">
      <c r="A340" s="2"/>
      <c r="B340" s="3"/>
      <c r="C340" s="3"/>
      <c r="D340" s="2"/>
      <c r="E340" s="8"/>
      <c r="F340" s="5"/>
      <c r="G340" s="2"/>
      <c r="H340" s="4"/>
      <c r="I340" s="2"/>
      <c r="J340" s="3"/>
      <c r="K340" s="3"/>
      <c r="L340" s="2"/>
    </row>
    <row r="341" spans="1:12" s="22" customFormat="1" ht="15.75">
      <c r="A341" s="2"/>
      <c r="B341" s="3"/>
      <c r="C341" s="3"/>
      <c r="D341" s="2"/>
      <c r="E341" s="8"/>
      <c r="F341" s="5"/>
      <c r="G341" s="2"/>
      <c r="H341" s="4"/>
      <c r="I341" s="2"/>
      <c r="J341" s="3"/>
      <c r="K341" s="3"/>
      <c r="L341" s="2"/>
    </row>
    <row r="342" spans="1:12" s="12" customFormat="1" ht="15.75">
      <c r="A342" s="2"/>
      <c r="B342" s="3"/>
      <c r="C342" s="3"/>
      <c r="D342" s="2"/>
      <c r="E342" s="8"/>
      <c r="F342" s="5"/>
      <c r="G342" s="2"/>
      <c r="H342" s="4"/>
      <c r="I342" s="2"/>
      <c r="J342" s="3"/>
      <c r="K342" s="3"/>
      <c r="L342" s="2"/>
    </row>
    <row r="343" spans="1:12" s="22" customFormat="1" ht="15.75">
      <c r="A343" s="2"/>
      <c r="B343" s="3"/>
      <c r="C343" s="3"/>
      <c r="D343" s="2"/>
      <c r="E343" s="8"/>
      <c r="F343" s="5"/>
      <c r="G343" s="2"/>
      <c r="H343" s="4"/>
      <c r="I343" s="2"/>
      <c r="J343" s="3"/>
      <c r="K343" s="3"/>
      <c r="L343" s="2"/>
    </row>
    <row r="344" spans="1:12" s="22" customFormat="1" ht="15.75">
      <c r="A344" s="2"/>
      <c r="B344" s="3"/>
      <c r="C344" s="3"/>
      <c r="D344" s="2"/>
      <c r="E344" s="8"/>
      <c r="F344" s="5"/>
      <c r="G344" s="2"/>
      <c r="H344" s="4"/>
      <c r="I344" s="2"/>
      <c r="J344" s="3"/>
      <c r="K344" s="3"/>
      <c r="L344" s="2"/>
    </row>
    <row r="345" spans="1:12" s="22" customFormat="1" ht="15.75">
      <c r="A345" s="2"/>
      <c r="B345" s="3"/>
      <c r="C345" s="3"/>
      <c r="D345" s="2"/>
      <c r="E345" s="8"/>
      <c r="F345" s="5"/>
      <c r="G345" s="2"/>
      <c r="H345" s="4"/>
      <c r="I345" s="2"/>
      <c r="J345" s="3"/>
      <c r="K345" s="3"/>
      <c r="L345" s="2"/>
    </row>
    <row r="346" spans="1:12" s="17" customFormat="1" ht="15.75">
      <c r="A346" s="2"/>
      <c r="B346" s="3"/>
      <c r="C346" s="3"/>
      <c r="D346" s="2"/>
      <c r="E346" s="8"/>
      <c r="F346" s="5"/>
      <c r="G346" s="2"/>
      <c r="H346" s="4"/>
      <c r="I346" s="2"/>
      <c r="J346" s="3"/>
      <c r="K346" s="3"/>
      <c r="L346" s="2"/>
    </row>
    <row r="347" spans="1:12" s="22" customFormat="1" ht="15.75">
      <c r="A347" s="2"/>
      <c r="B347" s="3"/>
      <c r="C347" s="3"/>
      <c r="D347" s="2"/>
      <c r="E347" s="8"/>
      <c r="F347" s="5"/>
      <c r="G347" s="2"/>
      <c r="H347" s="4"/>
      <c r="I347" s="2"/>
      <c r="J347" s="3"/>
      <c r="K347" s="3"/>
      <c r="L347" s="2"/>
    </row>
    <row r="348" spans="1:12" s="22" customFormat="1" ht="15.75">
      <c r="A348" s="2"/>
      <c r="B348" s="3"/>
      <c r="C348" s="3"/>
      <c r="D348" s="2"/>
      <c r="E348" s="8"/>
      <c r="F348" s="5"/>
      <c r="G348" s="2"/>
      <c r="H348" s="4"/>
      <c r="I348" s="2"/>
      <c r="J348" s="3"/>
      <c r="K348" s="3"/>
      <c r="L348" s="2"/>
    </row>
    <row r="349" spans="1:12" s="17" customFormat="1" ht="15.75">
      <c r="A349" s="2"/>
      <c r="B349" s="3"/>
      <c r="C349" s="3"/>
      <c r="D349" s="2"/>
      <c r="E349" s="8"/>
      <c r="F349" s="5"/>
      <c r="G349" s="2"/>
      <c r="H349" s="4"/>
      <c r="I349" s="2"/>
      <c r="J349" s="3"/>
      <c r="K349" s="3"/>
      <c r="L349" s="2"/>
    </row>
    <row r="350" spans="1:12" s="22" customFormat="1" ht="15.75">
      <c r="A350" s="2"/>
      <c r="B350" s="3"/>
      <c r="C350" s="3"/>
      <c r="D350" s="2"/>
      <c r="E350" s="8"/>
      <c r="F350" s="5"/>
      <c r="G350" s="2"/>
      <c r="H350" s="4"/>
      <c r="I350" s="2"/>
      <c r="J350" s="3"/>
      <c r="K350" s="3"/>
      <c r="L350" s="2"/>
    </row>
    <row r="351" spans="1:12" s="22" customFormat="1" ht="15.75">
      <c r="A351" s="2"/>
      <c r="B351" s="3"/>
      <c r="C351" s="3"/>
      <c r="D351" s="2"/>
      <c r="E351" s="8"/>
      <c r="F351" s="5"/>
      <c r="G351" s="2"/>
      <c r="H351" s="4"/>
      <c r="I351" s="2"/>
      <c r="J351" s="3"/>
      <c r="K351" s="3"/>
      <c r="L351" s="2"/>
    </row>
    <row r="352" spans="1:12" s="22" customFormat="1" ht="15.75">
      <c r="A352" s="2"/>
      <c r="B352" s="3"/>
      <c r="C352" s="3"/>
      <c r="D352" s="2"/>
      <c r="E352" s="8"/>
      <c r="F352" s="5"/>
      <c r="G352" s="2"/>
      <c r="H352" s="4"/>
      <c r="I352" s="2"/>
      <c r="J352" s="3"/>
      <c r="K352" s="3"/>
      <c r="L352" s="2"/>
    </row>
    <row r="353" spans="1:12" s="22" customFormat="1" ht="15.75">
      <c r="A353" s="2"/>
      <c r="B353" s="3"/>
      <c r="C353" s="3"/>
      <c r="D353" s="2"/>
      <c r="E353" s="8"/>
      <c r="F353" s="5"/>
      <c r="G353" s="2"/>
      <c r="H353" s="4"/>
      <c r="I353" s="2"/>
      <c r="J353" s="3"/>
      <c r="K353" s="3"/>
      <c r="L353" s="2"/>
    </row>
    <row r="354" spans="1:12" s="17" customFormat="1" ht="15.75">
      <c r="A354" s="2"/>
      <c r="B354" s="3"/>
      <c r="C354" s="3"/>
      <c r="D354" s="2"/>
      <c r="E354" s="8"/>
      <c r="F354" s="5"/>
      <c r="G354" s="2"/>
      <c r="H354" s="4"/>
      <c r="I354" s="2"/>
      <c r="J354" s="3"/>
      <c r="K354" s="3"/>
      <c r="L354" s="2"/>
    </row>
    <row r="355" spans="1:12" s="17" customFormat="1" ht="15.75">
      <c r="A355" s="2"/>
      <c r="B355" s="3"/>
      <c r="C355" s="3"/>
      <c r="D355" s="2"/>
      <c r="E355" s="8"/>
      <c r="F355" s="5"/>
      <c r="G355" s="2"/>
      <c r="H355" s="4"/>
      <c r="I355" s="2"/>
      <c r="J355" s="3"/>
      <c r="K355" s="3"/>
      <c r="L355" s="2"/>
    </row>
    <row r="356" spans="1:12" s="17" customFormat="1" ht="15.75">
      <c r="A356" s="2"/>
      <c r="B356" s="3"/>
      <c r="C356" s="3"/>
      <c r="D356" s="2"/>
      <c r="E356" s="8"/>
      <c r="F356" s="5"/>
      <c r="G356" s="2"/>
      <c r="H356" s="4"/>
      <c r="I356" s="2"/>
      <c r="J356" s="3"/>
      <c r="K356" s="3"/>
      <c r="L356" s="2"/>
    </row>
    <row r="357" spans="1:12" s="17" customFormat="1" ht="15.75">
      <c r="A357" s="2"/>
      <c r="B357" s="3"/>
      <c r="C357" s="3"/>
      <c r="D357" s="2"/>
      <c r="E357" s="8"/>
      <c r="F357" s="5"/>
      <c r="G357" s="2"/>
      <c r="H357" s="4"/>
      <c r="I357" s="2"/>
      <c r="J357" s="3"/>
      <c r="K357" s="3"/>
      <c r="L357" s="2"/>
    </row>
    <row r="358" spans="1:12" s="17" customFormat="1" ht="15.75">
      <c r="A358" s="2"/>
      <c r="B358" s="3"/>
      <c r="C358" s="3"/>
      <c r="D358" s="2"/>
      <c r="E358" s="8"/>
      <c r="F358" s="5"/>
      <c r="G358" s="2"/>
      <c r="H358" s="4"/>
      <c r="I358" s="2"/>
      <c r="J358" s="3"/>
      <c r="K358" s="3"/>
      <c r="L358" s="2"/>
    </row>
    <row r="359" spans="1:12" s="17" customFormat="1" ht="15.75">
      <c r="A359" s="2"/>
      <c r="B359" s="3"/>
      <c r="C359" s="3"/>
      <c r="D359" s="2"/>
      <c r="E359" s="8"/>
      <c r="F359" s="5"/>
      <c r="G359" s="2"/>
      <c r="H359" s="4"/>
      <c r="I359" s="2"/>
      <c r="J359" s="3"/>
      <c r="K359" s="3"/>
      <c r="L359" s="2"/>
    </row>
    <row r="360" spans="1:12" s="12" customFormat="1" ht="15.75">
      <c r="A360" s="2"/>
      <c r="B360" s="3"/>
      <c r="C360" s="3"/>
      <c r="D360" s="2"/>
      <c r="E360" s="8"/>
      <c r="F360" s="5"/>
      <c r="G360" s="2"/>
      <c r="I360" s="2"/>
      <c r="J360" s="3"/>
      <c r="K360" s="3"/>
      <c r="L360" s="2"/>
    </row>
    <row r="361" spans="1:12" s="12" customFormat="1" ht="15.75">
      <c r="A361" s="2"/>
      <c r="B361" s="3"/>
      <c r="C361" s="3"/>
      <c r="D361" s="2"/>
      <c r="E361" s="8"/>
      <c r="G361" s="2"/>
      <c r="H361" s="4"/>
      <c r="I361" s="2"/>
      <c r="J361" s="3"/>
      <c r="K361" s="3"/>
      <c r="L36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44:E46">
      <formula1>Hidden_14</formula1>
    </dataValidation>
  </dataValidations>
  <hyperlinks>
    <hyperlink ref="H8" r:id="rId1"/>
    <hyperlink ref="H14" r:id="rId2"/>
    <hyperlink ref="H29" r:id="rId3"/>
    <hyperlink ref="H30" r:id="rId4"/>
    <hyperlink ref="H31" r:id="rId5"/>
    <hyperlink ref="H38" r:id="rId6"/>
    <hyperlink ref="H13" r:id="rId7"/>
    <hyperlink ref="H32" r:id="rId8"/>
    <hyperlink ref="H39" r:id="rId9"/>
    <hyperlink ref="H40" r:id="rId10"/>
    <hyperlink ref="H43" r:id="rId11"/>
    <hyperlink ref="H41" r:id="rId12"/>
    <hyperlink ref="H33" r:id="rId13"/>
    <hyperlink ref="H34" r:id="rId14"/>
    <hyperlink ref="H15" r:id="rId15"/>
    <hyperlink ref="H16" r:id="rId16"/>
    <hyperlink ref="H35" r:id="rId17"/>
    <hyperlink ref="F8" r:id="rId18" display="http://www.cegaipslp.org.mx/HV2025.nsf/nombre_de_la_vista/3354C0C706E355AD06258D1000657C09/$File/Oficio+2025+09+24+Comisión+Instructora+y+Jurisdiccional+para+substanciar+Procedimiento+de+Juicio+Político+en+Contra+del+Presidente+Municipal+y+Cabildo+de+San+Luis+Potosí.pdf"/>
    <hyperlink ref="H9" r:id="rId19"/>
    <hyperlink ref="H17" r:id="rId20"/>
    <hyperlink ref="F9" r:id="rId21"/>
    <hyperlink ref="F14" r:id="rId22"/>
    <hyperlink ref="F13" r:id="rId23"/>
    <hyperlink ref="F15" r:id="rId24"/>
    <hyperlink ref="F34" r:id="rId25"/>
    <hyperlink ref="H36" r:id="rId26"/>
    <hyperlink ref="H42" r:id="rId27"/>
    <hyperlink ref="F16" r:id="rId28"/>
    <hyperlink ref="F17" r:id="rId29"/>
    <hyperlink ref="F30" r:id="rId30"/>
    <hyperlink ref="F38" r:id="rId31"/>
    <hyperlink ref="H18" r:id="rId32"/>
    <hyperlink ref="F18" r:id="rId33"/>
    <hyperlink ref="F43" r:id="rId34"/>
    <hyperlink ref="F41" r:id="rId35"/>
    <hyperlink ref="F33" r:id="rId36"/>
    <hyperlink ref="H19" r:id="rId37"/>
    <hyperlink ref="H20" r:id="rId38"/>
    <hyperlink ref="H21" r:id="rId39"/>
    <hyperlink ref="H10" r:id="rId40"/>
    <hyperlink ref="H22" r:id="rId41"/>
    <hyperlink ref="H23" r:id="rId42"/>
    <hyperlink ref="H11" r:id="rId43"/>
    <hyperlink ref="H12" r:id="rId44"/>
    <hyperlink ref="F12" r:id="rId45"/>
    <hyperlink ref="F11" r:id="rId46"/>
    <hyperlink ref="F23" r:id="rId47"/>
    <hyperlink ref="F10" r:id="rId48"/>
    <hyperlink ref="F22" r:id="rId49"/>
    <hyperlink ref="H24" r:id="rId50"/>
    <hyperlink ref="H25" r:id="rId51"/>
    <hyperlink ref="H26" r:id="rId52"/>
    <hyperlink ref="H27" r:id="rId53"/>
    <hyperlink ref="H28" r:id="rId54"/>
    <hyperlink ref="H37" r:id="rId55"/>
    <hyperlink ref="F20" r:id="rId56"/>
    <hyperlink ref="F19" r:id="rId57"/>
    <hyperlink ref="F21" r:id="rId58"/>
    <hyperlink ref="F35" r:id="rId59"/>
    <hyperlink ref="F28" r:id="rId60"/>
    <hyperlink ref="F37" r:id="rId61"/>
    <hyperlink ref="F24" r:id="rId62"/>
    <hyperlink ref="F25" r:id="rId63"/>
    <hyperlink ref="F26" r:id="rId64"/>
    <hyperlink ref="F27" r:id="rId65"/>
    <hyperlink ref="F29" r:id="rId66"/>
    <hyperlink ref="F40" r:id="rId67"/>
    <hyperlink ref="F31" r:id="rId68"/>
    <hyperlink ref="F42" r:id="rId69"/>
    <hyperlink ref="F36" r:id="rId70"/>
    <hyperlink ref="F39" r:id="rId71"/>
    <hyperlink ref="F32" r:id="rId72"/>
    <hyperlink ref="H46" r:id="rId73" display="https://congresosanluis.gob.mx/sites/default/files/unpload/tl/actas/2025/09/DP%20No.%2014-Acta.pdf"/>
  </hyperlinks>
  <pageMargins left="0.7" right="0.7" top="0.75" bottom="0.75" header="0.3" footer="0.3"/>
  <pageSetup orientation="portrait" horizontalDpi="0" verticalDpi="0" r:id="rId7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2024-03-21T16:49:19Z</dcterms:created>
  <dcterms:modified xsi:type="dcterms:W3CDTF">2025-10-08T16:53:05Z</dcterms:modified>
</cp:coreProperties>
</file>