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D:\AV\Desktop\Asistente de Vinculación\LTAIPSLP\2025\Marzo\"/>
    </mc:Choice>
  </mc:AlternateContent>
  <xr:revisionPtr revIDLastSave="0" documentId="13_ncr:1_{EF7A6303-F3E9-4392-A8EC-AD6CAD0271B0}" xr6:coauthVersionLast="36" xr6:coauthVersionMax="36" xr10:uidLastSave="{00000000-0000-0000-0000-000000000000}"/>
  <bookViews>
    <workbookView xWindow="0" yWindow="0" windowWidth="25200" windowHeight="110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<sst xmlns="http://schemas.openxmlformats.org/spreadsheetml/2006/main" count="632" uniqueCount="304">
  <si>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</si>
  <si>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</si>
  <si>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</si>
  <si>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</si>
  <si>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</si>
  <si>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</si>
  <si>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</si>
  <si>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</si>
  <si>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</si>
  <si>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</si>
  <si>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</si>
  <si>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</si>
  <si>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</si>
  <si>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</si>
  <si>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</si>
  <si>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</si>
  <si>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</si>
  <si>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</si>
  <si>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</si>
  <si>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</si>
  <si>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</si>
  <si>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</si>
  <si>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</si>
  <si>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</si>
  <si>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</si>
  <si>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</si>
  <si>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</si>
  <si>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</si>
  <si>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</si>
  <si>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</si>
  <si>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</si>
  <si>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</si>
  <si>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</si>
  <si>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</si>
  <si>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</si>
  <si>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</si>
  <si>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</si>
  <si>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</si>
  <si>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</si>
  <si>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</si>
  <si>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</si>
  <si>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</si>
  <si>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</si>
  <si>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</si>
  <si>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</si>
  <si>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</si>
  <si>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</si>
  <si>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</si>
  <si>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</si>
  <si>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</si>
  <si>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</si>
  <si>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</si>
  <si>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</si>
  <si>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</si>
  <si>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</si>
  <si>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</si>
  <si>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</si>
  <si>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</si>
  <si>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</si>
  <si>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</si>
  <si>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</si>
  <si>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</si>
  <si>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</si>
  <si>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</si>
  <si>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</si>
  <si>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</si>
  <si>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</si>
  <si>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</si>
  <si>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</si>
  <si>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</si>
  <si>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</si>
  <si>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</si>
  <si>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</si>
  <si>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</si>
  <si>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</si>
  <si>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</si>
  <si>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</si>
  <si>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</si>
  <si>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</si>
  <si>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</si>
  <si>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</si>
  <si>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</si>
  <si>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</si>
  <si>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</si>
  <si>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</si>
  <si>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</si>
  <si>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</si>
  <si>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</si>
  <si>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</si>
  <si>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</si>
  <si>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</si>
  <si>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</si>
  <si>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</si>
  <si>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</si>
  <si>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</si>
  <si>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</si>
  <si>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</si>
  <si>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</si>
  <si>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</si>
  <si>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</si>
  <si>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</si>
  <si>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</si>
  <si>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</si>
  <si>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</si>
  <si>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</si>
  <si>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</si>
  <si>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</si>
  <si>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</si>
  <si>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</si>
  <si>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</si>
  <si>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</si>
  <si>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</si>
  <si>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</si>
  <si>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</si>
  <si>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</si>
  <si>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</si>
  <si>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</si>
  <si>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</si>
  <si>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</si>
  <si>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</si>
  <si>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</si>
  <si>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</si>
  <si>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</si>
  <si>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</si>
  <si>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</si>
  <si>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</si>
  <si>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</si>
  <si>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</si>
  <si>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</si>
  <si>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</si>
  <si>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</si>
  <si>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</si>
  <si>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</si>
  <si>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</si>
  <si>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</si>
  <si>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</si>
  <si>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</si>
  <si>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</si>
  <si>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</si>
  <si>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</si>
  <si>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</si>
  <si>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</si>
  <si>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</si>
  <si>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</si>
  <si>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</si>
  <si>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</si>
  <si>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</si>
  <si>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</si>
  <si>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</si>
  <si>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</si>
  <si>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</si>
  <si>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</si>
  <si>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</si>
  <si>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</si>
  <si>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</si>
  <si>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</si>
  <si>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</si>
  <si>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</si>
  <si>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</si>
  <si>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</si>
  <si>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</si>
  <si>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</si>
  <si>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</si>
  <si>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</si>
  <si>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</si>
  <si>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</si>
  <si>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</si>
  <si>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</si>
  <si>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</si>
  <si>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</si>
  <si>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</si>
  <si>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</si>
  <si>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</si>
  <si>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</si>
  <si>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</si>
  <si>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</si>
  <si>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</si>
  <si>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</si>
  <si>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</si>
  <si>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</si>
  <si>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</si>
  <si>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</si>
  <si>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</si>
  <si>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</si>
  <si>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</si>
  <si>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</si>
  <si>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</si>
  <si>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</si>
  <si>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</si>
  <si>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</si>
  <si>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</si>
  <si>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</si>
  <si>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</si>
  <si>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</si>
  <si>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</si>
  <si>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</si>
  <si>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</si>
  <si>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</si>
  <si>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</si>
  <si>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</si>
  <si>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</si>
  <si>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</si>
  <si>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</si>
  <si>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</si>
  <si>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</si>
  <si>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</si>
  <si>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</si>
  <si>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</si>
  <si>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</si>
  <si>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</si>
  <si>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</si>
  <si>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</si>
  <si>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</si>
  <si>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</si>
  <si>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</si>
  <si>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</si>
  <si>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</si>
  <si>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</si>
  <si>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</si>
  <si>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</si>
  <si>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</si>
  <si>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</si>
  <si>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</si>
  <si>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</si>
  <si>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</si>
  <si>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</si>
  <si>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</si>
  <si>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</si>
  <si>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</si>
  <si>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</si>
  <si>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</si>
  <si>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</si>
  <si>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</si>
  <si>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</si>
  <si>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</si>
  <si>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</si>
  <si>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</si>
  <si>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</si>
  <si>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</si>
  <si>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</si>
  <si>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</si>
  <si>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</si>
  <si>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</si>
  <si>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</si>
  <si>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</si>
  <si>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</si>
  <si>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</si>
  <si>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</si>
  <si>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</si>
  <si>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</si>
  <si>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</si>
  <si>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</si>
  <si>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</si>
  <si>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</si>
  <si>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</si>
  <si>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</si>
  <si>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</si>
  <si>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</si>
  <si>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</si>
  <si>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</si>
  <si>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</si>
  <si>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</si>
  <si>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Trámite de preinscripción Técnico Superior Universitario </t>
  </si>
  <si>
    <t>Egresado y egresadas de Educación Media Superior</t>
  </si>
  <si>
    <t xml:space="preserve">Ficha de preinscripción con la cual tendrá derecho a presentar exámen de admisión a la Universidad Tecnológica de San Luis Potosí </t>
  </si>
  <si>
    <t xml:space="preserve">Presencial </t>
  </si>
  <si>
    <t>http://utslp.edu.mx/admisiones/</t>
  </si>
  <si>
    <t xml:space="preserve">Impresión de folio de pre-registro de la pagina y ficha de deposito del banco </t>
  </si>
  <si>
    <t>http://www.cegaipslp.org.mx/HV2023.nsf/nombre_de_la_vista/79538E12E6A41FE706258A630062F93D/$File/FO-CA-01+Rev+3+PreInscripcion+TSU+Escolarizado.pdf</t>
  </si>
  <si>
    <t xml:space="preserve">Uno o dos días habiles </t>
  </si>
  <si>
    <t xml:space="preserve">La campaña inicia por lo menos tres meses antes del cierre de preincripción </t>
  </si>
  <si>
    <t xml:space="preserve">Un día antes de la fecha de cierre de preinscripción </t>
  </si>
  <si>
    <t xml:space="preserve">Dentro del periodo de preinscripción vigente. </t>
  </si>
  <si>
    <t>Decreto de Creación de la Universidad Tecnológica de San Luis Potosí: Artículo segundo, fracción V, Reglamento interno artículo 8, Fracción II, inciso C, Artículo 19 y 26</t>
  </si>
  <si>
    <t>Decreto de Creación artículo décimo Primero, Fracción VII; Reglamento interno artículo 8, Fracción II, inciso C, Artículo 19 y 24</t>
  </si>
  <si>
    <t xml:space="preserve">Caputulo 5. Art. 20 del reglamento interior de la Universidad Tecnológica de San Luis Potosí </t>
  </si>
  <si>
    <t xml:space="preserve">Recibir el servicio </t>
  </si>
  <si>
    <t>No se genera</t>
  </si>
  <si>
    <t>http://www.cegaipslp.org.mx/HV2022Dos.nsf/nombre_de_la_vista/78A272AC7932BCA88625894F005ACB07/$File/FO-CA-01+Rev+3+PreInscripcion+TSU.pdf</t>
  </si>
  <si>
    <t xml:space="preserve">Dirección de Vinculación </t>
  </si>
  <si>
    <t xml:space="preserve">No se genera </t>
  </si>
  <si>
    <t>Trámite de preinscripción Continuidad de Estudios</t>
  </si>
  <si>
    <t xml:space="preserve">Egresado y egresada  de Técnico Superior Universitario </t>
  </si>
  <si>
    <t>http://www.cegaipslp.org.mx/HV2023.nsf/nombre_de_la_vista/E732C797B51EABA106258A630063428F/$File/FO-CA-02+Rev+2+PreInscripcion+Continuidad+de+Estudios.pdf</t>
  </si>
  <si>
    <t>Decreto de Creación de la Universidad Tecnológica de San Luis Potosí: Artículo segundo, fracción V, Reglamento interno artículo 8, Fracción II, inciso C, Artículo 19 y 27</t>
  </si>
  <si>
    <t>Decreto de Creación artículo décimo Primero, Fracción VII; Reglamento interno artículo 8, Fracción II, inciso C, Artículo 19 y 21</t>
  </si>
  <si>
    <t>http://www.cegaipslp.org.mx/HV2022Dos.nsf/nombre_de_la_vista/7F58D2CF74474DBB8625894F005AEF73/$File/FO-CA-02+Rev+2+PreInscripcion+Continuidad+de+Estudios.pdf</t>
  </si>
  <si>
    <t xml:space="preserve">Trámite de preinscripción Técnico Superior Universitario  Modalidad Empresarial </t>
  </si>
  <si>
    <t>Persona Trabajadora que quiera terminar una carrera Universitaria</t>
  </si>
  <si>
    <t>Decreto de Creación de la Universidad Tecnológica de San Luis Potosí: Artículo segundo, fracción V, Reglamento interno artículo 8, Fracción II, inciso C, Artículo 19 y 28</t>
  </si>
  <si>
    <t>Decreto de Creación artículo décimo Primero, Fracción VII; Reglamento interno artículo 8, Fracción II, inciso C, Artículo 19 y 22</t>
  </si>
  <si>
    <t xml:space="preserve">Captación de alumnado </t>
  </si>
  <si>
    <t xml:space="preserve">Av. Dr. Arturo Nava Jaimes </t>
  </si>
  <si>
    <t xml:space="preserve">Rancho Nuevo </t>
  </si>
  <si>
    <t xml:space="preserve">Soledad de Graciano Sánchez </t>
  </si>
  <si>
    <t xml:space="preserve">No aplica </t>
  </si>
  <si>
    <t xml:space="preserve">8:00 a.m. a 4:00 p.m. de Lunes a Viernes </t>
  </si>
  <si>
    <t xml:space="preserve">Ban Bajio </t>
  </si>
  <si>
    <t xml:space="preserve">8348300 ext. 2086 </t>
  </si>
  <si>
    <t xml:space="preserve">cpilar@utslp.edu.mx </t>
  </si>
  <si>
    <t xml:space="preserve">834 83 00 Ext. 2017 </t>
  </si>
  <si>
    <t xml:space="preserve">asistente@utslp.edu.mx </t>
  </si>
  <si>
    <t xml:space="preserve">no se genera </t>
  </si>
  <si>
    <t>834-83-00 2086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</si>
</sst>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1"/>
    <xf numFmtId="0" fontId="3" fillId="3" borderId="0" xfId="1" applyFill="1"/>
    <xf numFmtId="0" fontId="4" fillId="3" borderId="0" xfId="0" applyFont="1" applyFill="1" applyBorder="1" applyProtection="1"/>
    <xf numFmtId="0" fontId="5" fillId="0" borderId="0" xfId="1" applyFont="1"/>
    <xf numFmtId="0" fontId="5" fillId="0" borderId="0" xfId="1" applyFont="1" applyAlignment="1">
      <alignment vertical="center"/>
    </xf>
    <xf numFmtId="0" fontId="0" fillId="0" borderId="0" xfId="0" applyNumberFormat="1"/>
    <xf numFmtId="14" fontId="3" fillId="3" borderId="0" xfId="1" applyNumberFormat="1" applyFill="1"/>
    <xf numFmtId="0" fontId="3" fillId="3" borderId="0" xfId="1" applyFill="1" applyProtection="1"/>
    <xf numFmtId="14" fontId="3" fillId="0" borderId="0" xfId="1"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V/Desktop/Asistente%20de%20Vinculaci&#243;n/LTAIPSLP/2022/01%20Enero/LTAIPSLP84XXIV%20actualiza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8A272AC7932BCA88625894F005ACB07/$File/FO-CA-01+Rev+3+PreInscripcion+TSU.pdf" TargetMode="External"/><Relationship Id="rId3" Type="http://schemas.openxmlformats.org/officeDocument/2006/relationships/hyperlink" Target="http://sito.utslp.edu.mx/" TargetMode="External"/><Relationship Id="rId7" Type="http://schemas.openxmlformats.org/officeDocument/2006/relationships/hyperlink" Target="http://www.cegaipslp.org.mx/HV2022Dos.nsf/nombre_de_la_vista/78A272AC7932BCA88625894F005ACB07/$File/FO-CA-01+Rev+3+PreInscripcion+TSU.pdf" TargetMode="External"/><Relationship Id="rId12" Type="http://schemas.openxmlformats.org/officeDocument/2006/relationships/hyperlink" Target="http://www.cegaipslp.org.mx/HV2023.nsf/nombre_de_la_vista/E732C797B51EABA106258A630063428F/$File/FO-CA-02+Rev+2+PreInscripcion+Continuidad+de+Estudios.pdf" TargetMode="External"/><Relationship Id="rId2" Type="http://schemas.openxmlformats.org/officeDocument/2006/relationships/hyperlink" Target="http://utslp.edu.mx/admisiones/" TargetMode="External"/><Relationship Id="rId1" Type="http://schemas.openxmlformats.org/officeDocument/2006/relationships/hyperlink" Target="http://utslp.edu.mx/admisiones/" TargetMode="External"/><Relationship Id="rId6" Type="http://schemas.openxmlformats.org/officeDocument/2006/relationships/hyperlink" Target="http://sito.utslp.edu.mx/" TargetMode="External"/><Relationship Id="rId11" Type="http://schemas.openxmlformats.org/officeDocument/2006/relationships/hyperlink" Target="http://www.cegaipslp.org.mx/HV2023.nsf/nombre_de_la_vista/79538E12E6A41FE706258A630062F93D/$File/FO-CA-01+Rev+3+PreInscripcion+TSU+Escolarizado.pdf" TargetMode="External"/><Relationship Id="rId5" Type="http://schemas.openxmlformats.org/officeDocument/2006/relationships/hyperlink" Target="http://utslp.edu.mx/admisiones/" TargetMode="External"/><Relationship Id="rId10" Type="http://schemas.openxmlformats.org/officeDocument/2006/relationships/hyperlink" Target="http://www.cegaipslp.org.mx/HV2023.nsf/nombre_de_la_vista/79538E12E6A41FE706258A630062F93D/$File/FO-CA-01+Rev+3+PreInscripcion+TSU+Escolarizado.pdf" TargetMode="External"/><Relationship Id="rId4" Type="http://schemas.openxmlformats.org/officeDocument/2006/relationships/hyperlink" Target="http://utslp.edu.mx/admisiones/" TargetMode="External"/><Relationship Id="rId9" Type="http://schemas.openxmlformats.org/officeDocument/2006/relationships/hyperlink" Target="http://www.cegaipslp.org.mx/HV2022Dos.nsf/nombre_de_la_vista/7F58D2CF74474DBB8625894F005AEF73/$File/FO-CA-02+Rev+2+PreInscripcion+Continuidad+de+Estudi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pilar@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pilar@ut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45717</v>
      </c>
      <c r="C8" s="5">
        <v>45747</v>
      </c>
      <c r="D8" s="6" t="s">
        <v>262</v>
      </c>
      <c r="E8" s="6" t="s">
        <v>263</v>
      </c>
      <c r="F8" s="6" t="s">
        <v>264</v>
      </c>
      <c r="G8" s="6" t="s">
        <v>265</v>
      </c>
      <c r="H8" s="7" t="s">
        <v>266</v>
      </c>
      <c r="I8" t="s">
        <v>267</v>
      </c>
      <c r="J8" s="8" t="s">
        <v>268</v>
      </c>
      <c r="K8" s="4">
        <v>45717</v>
      </c>
      <c r="L8" s="4" t="s">
        <v>269</v>
      </c>
      <c r="M8" t="s">
        <v>270</v>
      </c>
      <c r="N8" t="s">
        <v>271</v>
      </c>
      <c r="O8" s="9" t="s">
        <v>272</v>
      </c>
      <c r="P8">
        <v>1</v>
      </c>
      <c r="Q8" s="9" t="s">
        <v>273</v>
      </c>
      <c r="R8" s="9" t="s">
        <v>274</v>
      </c>
      <c r="S8">
        <v>1</v>
      </c>
      <c r="T8" s="9" t="s">
        <v>275</v>
      </c>
      <c r="U8" s="10" t="s">
        <v>276</v>
      </c>
      <c r="V8" s="11" t="s">
        <v>277</v>
      </c>
      <c r="W8">
        <v>1</v>
      </c>
      <c r="X8" s="12">
        <v>1</v>
      </c>
      <c r="Y8" s="13" t="s">
        <v>278</v>
      </c>
      <c r="Z8" t="s">
        <v>279</v>
      </c>
      <c r="AA8" s="4">
        <v>45752</v>
      </c>
      <c r="AB8" t="s">
        <v>280</v>
      </c>
    </row>
    <row r="9" spans="1:28" x14ac:dyDescent="0.25">
      <c r="A9" s="16">
        <v>2025</v>
      </c>
      <c r="B9" s="4">
        <v>45717</v>
      </c>
      <c r="C9" s="5">
        <v>45747</v>
      </c>
      <c r="D9" s="6" t="s">
        <v>281</v>
      </c>
      <c r="E9" s="6" t="s">
        <v>282</v>
      </c>
      <c r="F9" s="6" t="s">
        <v>264</v>
      </c>
      <c r="G9" s="6" t="s">
        <v>265</v>
      </c>
      <c r="H9" s="7" t="s">
        <v>266</v>
      </c>
      <c r="I9" t="s">
        <v>267</v>
      </c>
      <c r="J9" s="14" t="s">
        <v>283</v>
      </c>
      <c r="K9" s="4">
        <v>45717</v>
      </c>
      <c r="L9" s="4" t="s">
        <v>269</v>
      </c>
      <c r="M9" t="s">
        <v>270</v>
      </c>
      <c r="N9" t="s">
        <v>271</v>
      </c>
      <c r="O9" s="9" t="s">
        <v>272</v>
      </c>
      <c r="P9">
        <v>1</v>
      </c>
      <c r="Q9" s="9" t="s">
        <v>284</v>
      </c>
      <c r="R9" s="9" t="s">
        <v>285</v>
      </c>
      <c r="S9">
        <v>1</v>
      </c>
      <c r="T9" s="9" t="s">
        <v>275</v>
      </c>
      <c r="U9" s="10" t="s">
        <v>276</v>
      </c>
      <c r="V9" s="11" t="s">
        <v>277</v>
      </c>
      <c r="W9">
        <v>1</v>
      </c>
      <c r="X9" s="12">
        <v>1</v>
      </c>
      <c r="Y9" s="15" t="s">
        <v>286</v>
      </c>
      <c r="Z9" t="s">
        <v>279</v>
      </c>
      <c r="AA9" s="4">
        <v>45752</v>
      </c>
      <c r="AB9" t="s">
        <v>280</v>
      </c>
    </row>
    <row r="10" spans="1:28" x14ac:dyDescent="0.25">
      <c r="A10" s="16">
        <v>2025</v>
      </c>
      <c r="B10" s="4">
        <v>45717</v>
      </c>
      <c r="C10" s="5">
        <v>45747</v>
      </c>
      <c r="D10" s="6" t="s">
        <v>287</v>
      </c>
      <c r="E10" s="6" t="s">
        <v>288</v>
      </c>
      <c r="F10" s="6" t="s">
        <v>264</v>
      </c>
      <c r="G10" s="6" t="s">
        <v>265</v>
      </c>
      <c r="H10" s="7" t="s">
        <v>266</v>
      </c>
      <c r="I10" t="s">
        <v>267</v>
      </c>
      <c r="J10" s="14" t="s">
        <v>268</v>
      </c>
      <c r="K10" s="4">
        <v>45717</v>
      </c>
      <c r="L10" s="4" t="s">
        <v>269</v>
      </c>
      <c r="M10" t="s">
        <v>270</v>
      </c>
      <c r="N10" t="s">
        <v>271</v>
      </c>
      <c r="O10" s="9" t="s">
        <v>272</v>
      </c>
      <c r="P10">
        <v>1</v>
      </c>
      <c r="Q10" s="9" t="s">
        <v>289</v>
      </c>
      <c r="R10" s="9" t="s">
        <v>290</v>
      </c>
      <c r="S10">
        <v>1</v>
      </c>
      <c r="T10" s="9" t="s">
        <v>275</v>
      </c>
      <c r="U10" s="10" t="s">
        <v>276</v>
      </c>
      <c r="V10" s="11" t="s">
        <v>277</v>
      </c>
      <c r="W10">
        <v>1</v>
      </c>
      <c r="X10" s="12">
        <v>1</v>
      </c>
      <c r="Y10" s="7" t="s">
        <v>278</v>
      </c>
      <c r="Z10" t="s">
        <v>279</v>
      </c>
      <c r="AA10" s="4">
        <v>45752</v>
      </c>
      <c r="AB10" t="s">
        <v>280</v>
      </c>
    </row>
  </sheetData>
  <mergeCells count="7">
    <mergeCell ref="A6:AB6"/>
    <mergeCell ref="A2:C2"/>
    <mergeCell ref="D2:F2"/>
    <mergeCell ref="G2:I2"/>
    <mergeCell ref="A3:C3"/>
    <mergeCell ref="D3:F3"/>
    <mergeCell ref="G3:I3"/>
  </mergeCells>
  <hyperlinks>
    <hyperlink ref="H8" r:id="rId1" xr:uid="{71A0A5C1-5569-4517-88A0-A63D999A5D23}"/>
    <hyperlink ref="H9:H10" r:id="rId2" display="http://utslp.edu.mx/admisiones/" xr:uid="{52AEDD87-E84B-4679-AF6D-82BDD79F502D}"/>
    <hyperlink ref="V8" r:id="rId3" display="http://sito.utslp.edu.mx/" xr:uid="{EB704FC7-B1F7-4751-B398-5C37BA736149}"/>
    <hyperlink ref="U8" r:id="rId4" display="http://utslp.edu.mx/admisiones/" xr:uid="{1FED433D-9427-4D9B-8ED3-6C267567B5BF}"/>
    <hyperlink ref="U9:U10" r:id="rId5" display="http://utslp.edu.mx/admisiones/" xr:uid="{1A359B08-1900-417F-8EE1-FADBCA32B28F}"/>
    <hyperlink ref="V9:V10" r:id="rId6" display="http://sito.utslp.edu.mx/" xr:uid="{1B6A5973-2E18-426A-AEF2-99E251524768}"/>
    <hyperlink ref="Y8" r:id="rId7" xr:uid="{33CB1697-01E2-4A0C-B049-C4F9FACB3392}"/>
    <hyperlink ref="Y10" r:id="rId8" xr:uid="{9DEFD094-982C-4516-A658-AFAE3E49D965}"/>
    <hyperlink ref="Y9" r:id="rId9" xr:uid="{87FCFC8C-51E7-48BA-811C-D6865A2541D4}"/>
    <hyperlink ref="J10" r:id="rId10" xr:uid="{8BB0FA7D-A177-4AAD-99CF-6EA0AFFB5466}"/>
    <hyperlink ref="J8" r:id="rId11" xr:uid="{3B3CD674-7E49-402D-BEC0-B07E0225486B}"/>
    <hyperlink ref="J9" r:id="rId12" xr:uid="{641122E8-C63B-477F-BB9C-90A5AA30B1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x14ac:dyDescent="0.25">
      <c r="A4" s="3">
        <v>1</v>
      </c>
      <c r="B4" s="3" t="s">
        <v>291</v>
      </c>
      <c r="C4" s="3" t="s">
        <v>115</v>
      </c>
      <c r="D4" s="3" t="s">
        <v>292</v>
      </c>
      <c r="E4" s="3">
        <v>100</v>
      </c>
      <c r="F4" s="3">
        <v>0</v>
      </c>
      <c r="G4" s="3" t="s">
        <v>158</v>
      </c>
      <c r="H4" s="3" t="s">
        <v>293</v>
      </c>
      <c r="I4" s="3">
        <v>26</v>
      </c>
      <c r="J4" s="3" t="s">
        <v>293</v>
      </c>
      <c r="K4" s="3">
        <v>35</v>
      </c>
      <c r="L4" s="3" t="s">
        <v>294</v>
      </c>
      <c r="M4" s="3">
        <v>24</v>
      </c>
      <c r="N4" s="3" t="s">
        <v>180</v>
      </c>
      <c r="O4" s="3">
        <v>78430</v>
      </c>
      <c r="P4" s="3" t="s">
        <v>295</v>
      </c>
      <c r="Q4" s="3" t="s">
        <v>303</v>
      </c>
      <c r="R4" s="7" t="s">
        <v>299</v>
      </c>
      <c r="S4" s="3" t="s">
        <v>296</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CE0C9EEB-C90D-420F-AC4C-C5BB8B323A6F}">
      <formula1>Hidden_3_Tabla_54984713</formula1>
    </dataValidation>
    <dataValidation type="list" allowBlank="1" showErrorMessage="1" sqref="G4" xr:uid="{F041E156-F973-4D6D-9455-D7D14A42EB0C}">
      <formula1>Hidden_2_Tabla_5498476</formula1>
    </dataValidation>
    <dataValidation type="list" allowBlank="1" showErrorMessage="1" sqref="C4" xr:uid="{91C7336E-F8BA-4368-8BD0-BE2FF62C2BCD}">
      <formula1>Hidden_1_Tabla_5498472</formula1>
    </dataValidation>
  </dataValidations>
  <hyperlinks>
    <hyperlink ref="R4" r:id="rId1" xr:uid="{4B0C062C-1B54-4A73-89C9-5F8F985D645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9" sqref="C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s="3" customFormat="1" x14ac:dyDescent="0.25">
      <c r="A4" s="3">
        <v>1</v>
      </c>
      <c r="B4" s="3"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34" sqref="C3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3" customFormat="1" x14ac:dyDescent="0.25">
      <c r="A4" s="3">
        <v>1</v>
      </c>
      <c r="B4" s="3" t="s">
        <v>298</v>
      </c>
      <c r="C4" s="7" t="s">
        <v>299</v>
      </c>
      <c r="D4" s="3" t="s">
        <v>115</v>
      </c>
      <c r="E4" s="3" t="s">
        <v>292</v>
      </c>
      <c r="F4" s="3">
        <v>100</v>
      </c>
      <c r="G4" s="3">
        <v>0</v>
      </c>
      <c r="H4" s="3" t="s">
        <v>158</v>
      </c>
      <c r="I4" s="3" t="s">
        <v>293</v>
      </c>
      <c r="J4" s="3">
        <v>26</v>
      </c>
      <c r="K4" s="3" t="s">
        <v>293</v>
      </c>
      <c r="L4" s="3">
        <v>35</v>
      </c>
      <c r="M4" s="3" t="s">
        <v>294</v>
      </c>
      <c r="N4" s="3">
        <v>24</v>
      </c>
      <c r="O4" s="3" t="s">
        <v>180</v>
      </c>
      <c r="P4" s="3">
        <v>78430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31734121-79E7-4D00-BB31-7B3FEEFF60C0}">
      <formula1>Hidden_1_Tabla_5498472</formula1>
    </dataValidation>
    <dataValidation type="list" allowBlank="1" showErrorMessage="1" sqref="H4" xr:uid="{91768BC7-B896-46BC-88C6-26EFA02D8A5C}">
      <formula1>Hidden_2_Tabla_5498476</formula1>
    </dataValidation>
    <dataValidation type="list" allowBlank="1" showErrorMessage="1" sqref="O4" xr:uid="{CFC13070-52CB-4700-87E3-CB68383AFBCE}">
      <formula1>Hidden_3_Tabla_54984713</formula1>
    </dataValidation>
  </dataValidations>
  <hyperlinks>
    <hyperlink ref="C4" r:id="rId1" xr:uid="{6EEA27E9-A3C9-44B4-A877-77379A1719C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25">
      <c r="A4" s="3">
        <v>1</v>
      </c>
      <c r="B4" s="3" t="s">
        <v>300</v>
      </c>
      <c r="C4" s="7" t="s">
        <v>301</v>
      </c>
      <c r="D4" s="3" t="s">
        <v>115</v>
      </c>
      <c r="E4" s="3" t="s">
        <v>292</v>
      </c>
      <c r="F4" s="3">
        <v>100</v>
      </c>
      <c r="G4" s="3">
        <v>0</v>
      </c>
      <c r="H4" s="3" t="s">
        <v>158</v>
      </c>
      <c r="I4" s="3" t="s">
        <v>293</v>
      </c>
      <c r="J4" s="3">
        <v>26</v>
      </c>
      <c r="K4" s="3" t="s">
        <v>293</v>
      </c>
      <c r="L4" s="3">
        <v>35</v>
      </c>
      <c r="M4" s="3" t="s">
        <v>294</v>
      </c>
      <c r="N4" s="3">
        <v>24</v>
      </c>
      <c r="O4" s="3" t="s">
        <v>180</v>
      </c>
      <c r="P4" s="3">
        <v>78430</v>
      </c>
      <c r="Q4" s="3" t="s">
        <v>302</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058B21CA-DC02-42D6-826B-0A33827B26BF}">
      <formula1>Hidden_1_Tabla_5498472</formula1>
    </dataValidation>
    <dataValidation type="list" allowBlank="1" showErrorMessage="1" sqref="H4" xr:uid="{536A88F5-F8EA-4C04-96DB-D29AC4A2B2B5}">
      <formula1>Hidden_2_Tabla_5498476</formula1>
    </dataValidation>
    <dataValidation type="list" allowBlank="1" showErrorMessage="1" sqref="O4" xr:uid="{0D428D98-ED21-4873-9D77-C8A4B2AAE4D0}">
      <formula1>Hidden_3_Tabla_54984713</formula1>
    </dataValidation>
  </dataValidations>
  <hyperlinks>
    <hyperlink ref="C4" r:id="rId1" xr:uid="{7984C5B0-1AAC-41B4-9272-B83FA498260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2024-03-21T16:51:21Z</dcterms:created>
  <dcterms:modified xsi:type="dcterms:W3CDTF">2025-04-02T15:15:49Z</dcterms:modified>
</cp:coreProperties>
</file>