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2 Septiembre\"/>
    </mc:Choice>
  </mc:AlternateContent>
  <xr:revisionPtr revIDLastSave="0" documentId="13_ncr:1_{25A326F6-0B05-4DC7-A608-1C06471681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<sst xmlns="http://schemas.openxmlformats.org/spreadsheetml/2006/main" count="1012" uniqueCount="472">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</sst>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"/>
  <sheetViews>
    <sheetView tabSelected="1" topLeftCell="A2" zoomScale="87" zoomScaleNormal="87" workbookViewId="0">
      <selection activeCell="F30" sqref="F30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45901</v>
      </c>
      <c r="C8" s="7">
        <v>45930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45932</v>
      </c>
      <c r="AU8" s="6" t="s">
        <v>211</v>
      </c>
    </row>
    <row r="9" spans="1:47" ht="65.25" customHeight="1" x14ac:dyDescent="0.25">
      <c r="A9" s="6">
        <v>2025</v>
      </c>
      <c r="B9" s="7">
        <v>45901</v>
      </c>
      <c r="C9" s="7">
        <v>45930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45932</v>
      </c>
      <c r="AU9" s="6" t="s">
        <v>211</v>
      </c>
    </row>
    <row r="10" spans="1:47" ht="75.75" customHeight="1" x14ac:dyDescent="0.25">
      <c r="A10" s="6">
        <v>2025</v>
      </c>
      <c r="B10" s="7">
        <v>45901</v>
      </c>
      <c r="C10" s="7">
        <v>45930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45932</v>
      </c>
      <c r="AU10" s="6" t="s">
        <v>211</v>
      </c>
    </row>
    <row r="11" spans="1:47" ht="133.5" customHeight="1" x14ac:dyDescent="0.25">
      <c r="A11" s="6">
        <v>2025</v>
      </c>
      <c r="B11" s="7">
        <v>45901</v>
      </c>
      <c r="C11" s="7">
        <v>45930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6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45932</v>
      </c>
      <c r="AU11" s="6" t="s">
        <v>211</v>
      </c>
    </row>
    <row r="12" spans="1:47" ht="171" customHeight="1" x14ac:dyDescent="0.25">
      <c r="A12" s="6">
        <v>2025</v>
      </c>
      <c r="B12" s="7">
        <v>45901</v>
      </c>
      <c r="C12" s="7">
        <v>45930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2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45932</v>
      </c>
      <c r="AU12" s="6" t="s">
        <v>211</v>
      </c>
    </row>
    <row r="13" spans="1:47" ht="30.75" customHeight="1" x14ac:dyDescent="0.25">
      <c r="A13" s="6">
        <v>2025</v>
      </c>
      <c r="B13" s="7">
        <v>45901</v>
      </c>
      <c r="C13" s="7">
        <v>45930</v>
      </c>
      <c r="D13" s="6" t="s">
        <v>272</v>
      </c>
      <c r="E13" s="6">
        <v>351093</v>
      </c>
      <c r="F13" s="6" t="s">
        <v>215</v>
      </c>
      <c r="G13" s="13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2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45932</v>
      </c>
      <c r="AU13" s="6" t="s">
        <v>211</v>
      </c>
    </row>
    <row r="14" spans="1:47" ht="32.25" customHeight="1" x14ac:dyDescent="0.25">
      <c r="A14" s="6">
        <v>2025</v>
      </c>
      <c r="B14" s="7">
        <v>45901</v>
      </c>
      <c r="C14" s="7">
        <v>45930</v>
      </c>
      <c r="D14" s="6" t="s">
        <v>281</v>
      </c>
      <c r="E14" s="6">
        <v>351093</v>
      </c>
      <c r="F14" s="6" t="s">
        <v>215</v>
      </c>
      <c r="G14" s="14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3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2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45932</v>
      </c>
      <c r="AU14" s="6" t="s">
        <v>211</v>
      </c>
    </row>
    <row r="15" spans="1:47" ht="78.75" customHeight="1" x14ac:dyDescent="0.25">
      <c r="A15" s="6">
        <v>2025</v>
      </c>
      <c r="B15" s="7">
        <v>45901</v>
      </c>
      <c r="C15" s="7">
        <v>45930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3" t="s">
        <v>289</v>
      </c>
      <c r="M15" s="6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2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45932</v>
      </c>
      <c r="AU15" s="6" t="s">
        <v>211</v>
      </c>
    </row>
    <row r="16" spans="1:47" ht="57" customHeight="1" x14ac:dyDescent="0.25">
      <c r="A16" s="6">
        <v>2025</v>
      </c>
      <c r="B16" s="7">
        <v>45901</v>
      </c>
      <c r="C16" s="7">
        <v>45930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2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45932</v>
      </c>
      <c r="AU16" s="6" t="s">
        <v>211</v>
      </c>
    </row>
    <row r="17" spans="1:47" ht="55.5" customHeight="1" x14ac:dyDescent="0.25">
      <c r="A17" s="6">
        <v>2025</v>
      </c>
      <c r="B17" s="7">
        <v>45901</v>
      </c>
      <c r="C17" s="7">
        <v>45930</v>
      </c>
      <c r="D17" s="6" t="s">
        <v>315</v>
      </c>
      <c r="E17" s="6" t="s">
        <v>442</v>
      </c>
      <c r="F17" s="6" t="s">
        <v>451</v>
      </c>
      <c r="G17" s="14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2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45932</v>
      </c>
      <c r="AU17" s="6" t="s">
        <v>211</v>
      </c>
    </row>
    <row r="18" spans="1:47" ht="59.25" customHeight="1" x14ac:dyDescent="0.25">
      <c r="A18" s="6">
        <v>2025</v>
      </c>
      <c r="B18" s="7">
        <v>45901</v>
      </c>
      <c r="C18" s="7">
        <v>45930</v>
      </c>
      <c r="D18" s="6" t="s">
        <v>324</v>
      </c>
      <c r="E18" s="6" t="s">
        <v>416</v>
      </c>
      <c r="F18" s="6" t="s">
        <v>420</v>
      </c>
      <c r="G18" s="14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2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45932</v>
      </c>
      <c r="AU18" s="6" t="s">
        <v>211</v>
      </c>
    </row>
    <row r="19" spans="1:47" ht="55.5" customHeight="1" x14ac:dyDescent="0.25">
      <c r="A19" s="6">
        <v>2025</v>
      </c>
      <c r="B19" s="7">
        <v>45901</v>
      </c>
      <c r="C19" s="7">
        <v>45930</v>
      </c>
      <c r="D19" s="6" t="s">
        <v>332</v>
      </c>
      <c r="E19" s="6" t="s">
        <v>359</v>
      </c>
      <c r="F19" s="6" t="s">
        <v>350</v>
      </c>
      <c r="G19" s="14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2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45932</v>
      </c>
      <c r="AU19" s="6" t="s">
        <v>211</v>
      </c>
    </row>
    <row r="20" spans="1:47" ht="55.5" customHeight="1" x14ac:dyDescent="0.25">
      <c r="A20" s="6">
        <v>2025</v>
      </c>
      <c r="B20" s="7">
        <v>45901</v>
      </c>
      <c r="C20" s="7">
        <v>45930</v>
      </c>
      <c r="D20" s="6" t="s">
        <v>348</v>
      </c>
      <c r="E20" s="6" t="s">
        <v>358</v>
      </c>
      <c r="F20" s="6" t="s">
        <v>349</v>
      </c>
      <c r="G20" s="14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2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6" t="s">
        <v>356</v>
      </c>
      <c r="AR20" s="6" t="s">
        <v>213</v>
      </c>
      <c r="AS20" s="6" t="s">
        <v>212</v>
      </c>
      <c r="AT20" s="7">
        <v>45932</v>
      </c>
      <c r="AU20" s="6" t="s">
        <v>211</v>
      </c>
    </row>
    <row r="21" spans="1:47" ht="63.75" customHeight="1" x14ac:dyDescent="0.25">
      <c r="A21" s="6">
        <v>2025</v>
      </c>
      <c r="B21" s="7">
        <v>45901</v>
      </c>
      <c r="C21" s="7">
        <v>45930</v>
      </c>
      <c r="D21" s="6" t="s">
        <v>357</v>
      </c>
      <c r="E21" s="6" t="s">
        <v>360</v>
      </c>
      <c r="F21" s="6" t="s">
        <v>361</v>
      </c>
      <c r="G21" s="14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2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45932</v>
      </c>
      <c r="AU21" s="6" t="s">
        <v>211</v>
      </c>
    </row>
    <row r="22" spans="1:47" ht="63" customHeight="1" x14ac:dyDescent="0.25">
      <c r="A22" s="6">
        <v>2025</v>
      </c>
      <c r="B22" s="7">
        <v>45901</v>
      </c>
      <c r="C22" s="7">
        <v>45930</v>
      </c>
      <c r="D22" s="6" t="s">
        <v>363</v>
      </c>
      <c r="E22" s="6" t="s">
        <v>412</v>
      </c>
      <c r="F22" s="6" t="s">
        <v>417</v>
      </c>
      <c r="G22" s="14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2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45932</v>
      </c>
      <c r="AU22" s="6" t="s">
        <v>211</v>
      </c>
    </row>
    <row r="23" spans="1:47" ht="54.75" customHeight="1" x14ac:dyDescent="0.25">
      <c r="A23" s="6">
        <v>2025</v>
      </c>
      <c r="B23" s="7">
        <v>45901</v>
      </c>
      <c r="C23" s="7">
        <v>45930</v>
      </c>
      <c r="D23" s="6" t="s">
        <v>364</v>
      </c>
      <c r="E23" s="6" t="s">
        <v>413</v>
      </c>
      <c r="F23" s="6" t="s">
        <v>418</v>
      </c>
      <c r="G23" s="14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2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45932</v>
      </c>
      <c r="AU23" s="6" t="s">
        <v>211</v>
      </c>
    </row>
    <row r="24" spans="1:47" ht="66" customHeight="1" x14ac:dyDescent="0.25">
      <c r="A24" s="6">
        <v>2025</v>
      </c>
      <c r="B24" s="7">
        <v>45901</v>
      </c>
      <c r="C24" s="7">
        <v>45930</v>
      </c>
      <c r="D24" s="6" t="s">
        <v>365</v>
      </c>
      <c r="E24" s="6" t="s">
        <v>414</v>
      </c>
      <c r="F24" s="6" t="s">
        <v>419</v>
      </c>
      <c r="G24" s="14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2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45932</v>
      </c>
      <c r="AU24" s="6" t="s">
        <v>211</v>
      </c>
    </row>
    <row r="25" spans="1:47" ht="70.5" customHeight="1" x14ac:dyDescent="0.25">
      <c r="A25" s="6">
        <v>2025</v>
      </c>
      <c r="B25" s="7">
        <v>45901</v>
      </c>
      <c r="C25" s="7">
        <v>45930</v>
      </c>
      <c r="D25" s="6" t="s">
        <v>366</v>
      </c>
      <c r="E25" s="6" t="s">
        <v>415</v>
      </c>
      <c r="F25" s="6" t="s">
        <v>420</v>
      </c>
      <c r="G25" s="14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2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45932</v>
      </c>
      <c r="AU25" s="6" t="s">
        <v>211</v>
      </c>
    </row>
    <row r="26" spans="1:47" ht="66" customHeight="1" x14ac:dyDescent="0.25">
      <c r="A26" s="6">
        <v>2025</v>
      </c>
      <c r="B26" s="7">
        <v>45901</v>
      </c>
      <c r="C26" s="7">
        <v>45930</v>
      </c>
      <c r="D26" s="6" t="s">
        <v>367</v>
      </c>
      <c r="E26" s="6" t="s">
        <v>416</v>
      </c>
      <c r="F26" s="6" t="s">
        <v>420</v>
      </c>
      <c r="G26" s="14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2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45932</v>
      </c>
      <c r="AU26" s="6" t="s">
        <v>211</v>
      </c>
    </row>
    <row r="27" spans="1:47" ht="93" customHeight="1" x14ac:dyDescent="0.25">
      <c r="A27" s="6">
        <v>2025</v>
      </c>
      <c r="B27" s="7">
        <v>45901</v>
      </c>
      <c r="C27" s="7">
        <v>45930</v>
      </c>
      <c r="D27" s="6" t="s">
        <v>368</v>
      </c>
      <c r="E27" s="6" t="s">
        <v>215</v>
      </c>
      <c r="F27" s="6" t="s">
        <v>215</v>
      </c>
      <c r="G27" s="15">
        <v>28000</v>
      </c>
      <c r="H27" s="6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6" t="s">
        <v>375</v>
      </c>
      <c r="R27" s="6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45932</v>
      </c>
      <c r="AU27" s="6" t="s">
        <v>211</v>
      </c>
    </row>
    <row r="28" spans="1:47" ht="91.5" customHeight="1" x14ac:dyDescent="0.25">
      <c r="A28" s="6">
        <v>2025</v>
      </c>
      <c r="B28" s="7">
        <v>45901</v>
      </c>
      <c r="C28" s="7">
        <v>45930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45932</v>
      </c>
      <c r="AU28" s="6" t="s">
        <v>211</v>
      </c>
    </row>
    <row r="29" spans="1:47" ht="57" customHeight="1" x14ac:dyDescent="0.25">
      <c r="A29" s="6">
        <v>2025</v>
      </c>
      <c r="B29" s="7">
        <v>45901</v>
      </c>
      <c r="C29" s="7">
        <v>45930</v>
      </c>
      <c r="D29" s="6" t="s">
        <v>394</v>
      </c>
      <c r="E29" s="6" t="s">
        <v>215</v>
      </c>
      <c r="F29" s="6" t="s">
        <v>215</v>
      </c>
      <c r="G29" s="15">
        <v>3000</v>
      </c>
      <c r="H29" s="6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45932</v>
      </c>
      <c r="AU29" s="6" t="s">
        <v>211</v>
      </c>
    </row>
    <row r="30" spans="1:47" ht="82.5" customHeight="1" x14ac:dyDescent="0.25">
      <c r="A30" s="6">
        <v>2025</v>
      </c>
      <c r="B30" s="7">
        <v>45901</v>
      </c>
      <c r="C30" s="7">
        <v>45930</v>
      </c>
      <c r="D30" s="6" t="s">
        <v>402</v>
      </c>
      <c r="E30" s="6" t="s">
        <v>215</v>
      </c>
      <c r="F30" s="6" t="s">
        <v>215</v>
      </c>
      <c r="G30" s="15">
        <v>90000</v>
      </c>
      <c r="H30" s="6" t="s">
        <v>403</v>
      </c>
      <c r="I30" s="3" t="s">
        <v>404</v>
      </c>
      <c r="J30" s="6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10" t="s">
        <v>471</v>
      </c>
      <c r="T30" s="6" t="s">
        <v>112</v>
      </c>
      <c r="U30" s="6">
        <v>0</v>
      </c>
      <c r="V30" s="3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45932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 xr:uid="{00000000-0002-0000-0000-000000000000}">
      <formula1>Hidden_119</formula1>
    </dataValidation>
    <dataValidation type="list" allowBlank="1" showErrorMessage="1" sqref="AA36:AA201 AA8:AA30 V31 X32:X35" xr:uid="{00000000-0002-0000-0000-000001000000}">
      <formula1>Hidden_226</formula1>
    </dataValidation>
    <dataValidation type="list" allowBlank="1" showErrorMessage="1" sqref="AD8:AD30 AD36:AD201 Y31 AA32:AA35" xr:uid="{00000000-0002-0000-0000-000002000000}">
      <formula1>Hidden_329</formula1>
    </dataValidation>
    <dataValidation type="list" allowBlank="1" showErrorMessage="1" sqref="AH8:AH30 AH36:AH201 AE32:AE35" xr:uid="{00000000-0002-0000-0000-000003000000}">
      <formula1>Hidden_433</formula1>
    </dataValidation>
    <dataValidation type="list" allowBlank="1" showErrorMessage="1" sqref="AO8:AO30 AO36:AO201 AL32:AL35" xr:uid="{00000000-0002-0000-0000-000004000000}">
      <formula1>Hidden_540</formula1>
    </dataValidation>
  </dataValidations>
  <hyperlinks>
    <hyperlink ref="AB8" r:id="rId1" xr:uid="{00000000-0004-0000-0000-000000000000}"/>
    <hyperlink ref="AB10" r:id="rId2" xr:uid="{00000000-0004-0000-0000-000001000000}"/>
    <hyperlink ref="AB9" r:id="rId3" xr:uid="{00000000-0004-0000-0000-000002000000}"/>
    <hyperlink ref="AB11" r:id="rId4" xr:uid="{00000000-0004-0000-0000-000003000000}"/>
    <hyperlink ref="AB12" r:id="rId5" xr:uid="{00000000-0004-0000-0000-000004000000}"/>
    <hyperlink ref="AB13" r:id="rId6" xr:uid="{00000000-0004-0000-0000-000005000000}"/>
    <hyperlink ref="AB14" r:id="rId7" xr:uid="{00000000-0004-0000-0000-000006000000}"/>
    <hyperlink ref="AB15" r:id="rId8" xr:uid="{00000000-0004-0000-0000-000007000000}"/>
    <hyperlink ref="AB16" r:id="rId9" xr:uid="{00000000-0004-0000-0000-000008000000}"/>
    <hyperlink ref="AB17" r:id="rId10" xr:uid="{00000000-0004-0000-0000-000009000000}"/>
    <hyperlink ref="AB18" r:id="rId11" xr:uid="{00000000-0004-0000-0000-00000A000000}"/>
    <hyperlink ref="AB19" r:id="rId12" xr:uid="{00000000-0004-0000-0000-00000B000000}"/>
    <hyperlink ref="AB20" r:id="rId13" xr:uid="{00000000-0004-0000-0000-00000C000000}"/>
    <hyperlink ref="AB28" r:id="rId14" xr:uid="{00000000-0004-0000-0000-00000D000000}"/>
    <hyperlink ref="AB29" r:id="rId15" xr:uid="{00000000-0004-0000-0000-00000E000000}"/>
    <hyperlink ref="AB30" r:id="rId16" xr:uid="{00000000-0004-0000-0000-00000F000000}"/>
    <hyperlink ref="AB21" r:id="rId17" xr:uid="{00000000-0004-0000-0000-000010000000}"/>
    <hyperlink ref="AB22" r:id="rId18" xr:uid="{00000000-0004-0000-0000-000011000000}"/>
    <hyperlink ref="AB23" r:id="rId19" xr:uid="{00000000-0004-0000-0000-000012000000}"/>
    <hyperlink ref="AB24" r:id="rId20" xr:uid="{00000000-0004-0000-0000-000013000000}"/>
    <hyperlink ref="AB25" r:id="rId21" xr:uid="{00000000-0004-0000-0000-000014000000}"/>
    <hyperlink ref="AB26" r:id="rId22" xr:uid="{00000000-0004-0000-0000-000015000000}"/>
    <hyperlink ref="S8" r:id="rId23" xr:uid="{00000000-0004-0000-0000-000016000000}"/>
    <hyperlink ref="S9" r:id="rId24" xr:uid="{00000000-0004-0000-0000-000017000000}"/>
    <hyperlink ref="S10" r:id="rId25" xr:uid="{00000000-0004-0000-0000-000018000000}"/>
    <hyperlink ref="S11" r:id="rId26" xr:uid="{00000000-0004-0000-0000-000019000000}"/>
    <hyperlink ref="S13" r:id="rId27" xr:uid="{00000000-0004-0000-0000-00001A000000}"/>
    <hyperlink ref="S14" r:id="rId28" xr:uid="{00000000-0004-0000-0000-00001B000000}"/>
    <hyperlink ref="S15" r:id="rId29" xr:uid="{00000000-0004-0000-0000-00001C000000}"/>
    <hyperlink ref="S16" r:id="rId30" xr:uid="{00000000-0004-0000-0000-00001D000000}"/>
    <hyperlink ref="S17" r:id="rId31" xr:uid="{00000000-0004-0000-0000-00001E000000}"/>
    <hyperlink ref="S19" r:id="rId32" xr:uid="{00000000-0004-0000-0000-00001F000000}"/>
    <hyperlink ref="S20" r:id="rId33" xr:uid="{00000000-0004-0000-0000-000020000000}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 xr:uid="{00000000-0004-0000-0000-000021000000}"/>
    <hyperlink ref="S22" r:id="rId34" xr:uid="{00000000-0004-0000-0000-000022000000}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 xr:uid="{00000000-0004-0000-0000-000023000000}"/>
    <hyperlink ref="S24" r:id="rId35" xr:uid="{00000000-0004-0000-0000-000024000000}"/>
    <hyperlink ref="S25" r:id="rId36" xr:uid="{00000000-0004-0000-0000-000025000000}"/>
    <hyperlink ref="S26" r:id="rId37" xr:uid="{00000000-0004-0000-0000-000026000000}"/>
    <hyperlink ref="S28" r:id="rId38" xr:uid="{00000000-0004-0000-0000-000027000000}"/>
    <hyperlink ref="S29" r:id="rId39" xr:uid="{00000000-0004-0000-0000-000028000000}"/>
    <hyperlink ref="S30" r:id="rId40" xr:uid="{00000000-0004-0000-0000-000029000000}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2025-10-02T14:18:29Z</dcterms:modified>
</cp:coreProperties>
</file>