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febrero\"/>
    </mc:Choice>
  </mc:AlternateContent>
  <bookViews>
    <workbookView xWindow="0" yWindow="0" windowWidth="2874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<sst xmlns="http://schemas.openxmlformats.org/spreadsheetml/2006/main" count="681" uniqueCount="227">
  <si>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</si>
  <si>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</si>
  <si>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</si>
  <si>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</si>
  <si>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</si>
  <si>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</si>
  <si>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</si>
  <si>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</si>
  <si>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</si>
  <si>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</si>
  <si>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</si>
  <si>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</si>
  <si>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</si>
  <si>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</si>
  <si>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</si>
  <si>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</si>
  <si>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</si>
  <si>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</si>
  <si>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</si>
  <si>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</si>
  <si>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</si>
  <si>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</si>
  <si>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</si>
  <si>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</si>
  <si>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</si>
  <si>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</si>
  <si>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</si>
  <si>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</si>
  <si>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</si>
  <si>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</si>
  <si>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</si>
  <si>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</si>
  <si>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</si>
  <si>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</si>
  <si>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</si>
  <si>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</si>
  <si>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</si>
  <si>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</si>
  <si>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</si>
  <si>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</si>
  <si>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</si>
  <si>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</si>
  <si>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</si>
  <si>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</si>
  <si>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</si>
  <si>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</si>
  <si>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</si>
  <si>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</si>
  <si>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</si>
  <si>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</si>
  <si>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</si>
  <si>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</si>
  <si>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</si>
  <si>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</si>
  <si>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</si>
  <si>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</si>
  <si>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</si>
  <si>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</si>
  <si>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</si>
  <si>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</si>
  <si>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</si>
  <si>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</si>
  <si>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</si>
  <si>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</si>
  <si>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</si>
  <si>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</si>
  <si>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</si>
  <si>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</si>
  <si>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</si>
  <si>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</si>
  <si>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</si>
  <si>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</si>
  <si>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</si>
  <si>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</si>
  <si>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</si>
  <si>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</si>
  <si>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</si>
  <si>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</si>
  <si>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</si>
  <si>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</si>
  <si>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</si>
  <si>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</si>
  <si>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</si>
  <si>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</si>
  <si>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</si>
  <si>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</si>
  <si>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</si>
  <si>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</si>
  <si>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</si>
  <si>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</si>
  <si>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</si>
  <si>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</si>
  <si>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</si>
  <si>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</si>
  <si>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</si>
  <si>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</si>
  <si>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</si>
  <si>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</si>
  <si>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</si>
  <si>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</si>
  <si>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</si>
  <si>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</si>
  <si>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</si>
  <si>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</si>
  <si>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</si>
  <si>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</si>
  <si>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</si>
  <si>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</si>
  <si>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</si>
  <si>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</si>
  <si>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</si>
  <si>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</si>
  <si>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</si>
  <si>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</si>
  <si>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</si>
  <si>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</si>
  <si>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Notificadora</t>
  </si>
  <si>
    <t>Notificador</t>
  </si>
  <si>
    <t>Coordinación Jurídica y de Ejecución</t>
  </si>
  <si>
    <t>Josefina de la Cruz Celeste</t>
  </si>
  <si>
    <t>Vázquez</t>
  </si>
  <si>
    <t>García</t>
  </si>
  <si>
    <t>Realizar notificaciones y actos del procedimiento administrativo de ejecución</t>
  </si>
  <si>
    <t>México</t>
  </si>
  <si>
    <t>San Luis Potosí</t>
  </si>
  <si>
    <t>Venado</t>
  </si>
  <si>
    <t>http://www.cegaipslp.org.mx/HV2024Dos.nsf/nombre_de_la_vista/99A03C41A7C7AF0906258C42005D7736/$File/F-013.pdf</t>
  </si>
  <si>
    <t>http://www.cegaipslp.org.mx/HV2021Dos.nsf/nombre_de_la_vista/BBB062AC36D5E9CD8625873B006AEB57/$File/SLP+LINEAMIENTOS+DE+VIATICOS+AUDITORIA+SUPERIOR+ASE+(09-JUL-2021).pdf</t>
  </si>
  <si>
    <t>Coordinación General de Administración y Finanzas/ Coordinación de Administración -Recursos Financieros</t>
  </si>
  <si>
    <t>Notificador-ejecutor</t>
  </si>
  <si>
    <t xml:space="preserve">Ángel Francisco </t>
  </si>
  <si>
    <t xml:space="preserve">Sánchez </t>
  </si>
  <si>
    <t>Vargas</t>
  </si>
  <si>
    <t>Santa Catarina</t>
  </si>
  <si>
    <t>http://www.cegaipslp.org.mx/HV2024Dos.nsf/nombre_de_la_vista/E924C1561E44FE2006258C42005D9717/$File/F-014.pdf</t>
  </si>
  <si>
    <t>Matlapa</t>
  </si>
  <si>
    <t>http://www.cegaipslp.org.mx/HV2024Dos.nsf/nombre_de_la_vista/4E8060FC03B59A0706258C42005DBD40/$File/F-015.pdf</t>
  </si>
  <si>
    <t xml:space="preserve">Christian </t>
  </si>
  <si>
    <t>Zavalza</t>
  </si>
  <si>
    <t>Zavala</t>
  </si>
  <si>
    <t>Varios Municipios</t>
  </si>
  <si>
    <t>http://www.cegaipslp.org.mx/HV2024Dos.nsf/nombre_de_la_vista/A551870EC329D10B06258C42005DCFBC/$File/F-016.pdf</t>
  </si>
  <si>
    <t>Manuel</t>
  </si>
  <si>
    <t xml:space="preserve">Rivadeneyra </t>
  </si>
  <si>
    <t>Morales</t>
  </si>
  <si>
    <t>http://www.cegaipslp.org.mx/HV2024Dos.nsf/nombre_de_la_vista/967B0DA55917E5C506258C42005DEDA7/$File/F-017.pdf</t>
  </si>
  <si>
    <t>Honorarios</t>
  </si>
  <si>
    <t>Salvador</t>
  </si>
  <si>
    <t>Rebolledo</t>
  </si>
  <si>
    <t>del Río</t>
  </si>
  <si>
    <t>http://www.cegaipslp.org.mx/HV2024Dos.nsf/nombre_de_la_vista/5F679A468387CC3906258C42005E08EB/$File/F-018.pdf</t>
  </si>
  <si>
    <t>Auditor</t>
  </si>
  <si>
    <t>Auditoría Especial de Fiscalización Muncipal y sus Organismos Descentralizados</t>
  </si>
  <si>
    <t xml:space="preserve">Juan Pablo </t>
  </si>
  <si>
    <t>Nájera</t>
  </si>
  <si>
    <t>Tolentino</t>
  </si>
  <si>
    <t>Notificaciones a los municipios</t>
  </si>
  <si>
    <t>http://www.cegaipslp.org.mx/HV2024Dos.nsf/nombre_de_la_vista/E555D020748FADEA06258C42005E1CD1/$File/F-019.pdf</t>
  </si>
  <si>
    <t>Humberto</t>
  </si>
  <si>
    <t>Izar</t>
  </si>
  <si>
    <t>Vega</t>
  </si>
  <si>
    <t>http://www.cegaipslp.org.mx/HV2024Dos.nsf/nombre_de_la_vista/B3ED6A07587A848306258C42005E302A/$File/F-020.pdf</t>
  </si>
  <si>
    <t>Francisco Martín</t>
  </si>
  <si>
    <t>Silva</t>
  </si>
  <si>
    <t>Rangel</t>
  </si>
  <si>
    <t xml:space="preserve">Desahogo de observaciones de la Cuenta Pública del Ejercicio 2023 </t>
  </si>
  <si>
    <t>Rioverde</t>
  </si>
  <si>
    <t>http://www.cegaipslp.org.mx/HV2024Dos.nsf/nombre_de_la_vista/95912446C023E4DA06258C42005E5537/$File/F-021.pdf</t>
  </si>
  <si>
    <t>Auditora</t>
  </si>
  <si>
    <t xml:space="preserve">María Isabel </t>
  </si>
  <si>
    <t xml:space="preserve">Villegas </t>
  </si>
  <si>
    <t>Cisneros</t>
  </si>
  <si>
    <t>Zaragoza</t>
  </si>
  <si>
    <t>http://www.cegaipslp.org.mx/HV2024Dos.nsf/nombre_de_la_vista/0F913CBA65A7D30706258C42005E70F4/$File/F-022.pdf</t>
  </si>
  <si>
    <t>Jocelyn</t>
  </si>
  <si>
    <t xml:space="preserve">Montoya </t>
  </si>
  <si>
    <t>Viramontes</t>
  </si>
  <si>
    <t>INTERAPAS</t>
  </si>
  <si>
    <t>http://www.cegaipslp.org.mx/HV2024Dos.nsf/nombre_de_la_vista/9527E33998C7570006258C42005E8487/$File/F-023.pdf</t>
  </si>
  <si>
    <t>Matehuala</t>
  </si>
  <si>
    <t>http://www.cegaipslp.org.mx/HV2024Dos.nsf/nombre_de_la_vista/0D5D918D4F8CE79D06258C42005E981A/$File/F-024.pdf</t>
  </si>
  <si>
    <t>Ricardo</t>
  </si>
  <si>
    <t xml:space="preserve">Guerrero </t>
  </si>
  <si>
    <t>Berrones</t>
  </si>
  <si>
    <t>http://www.cegaipslp.org.mx/HV2024Dos.nsf/nombre_de_la_vista/A5F593FEB1871D2106258C42005EEDF4/$File/F-025.pdf</t>
  </si>
  <si>
    <t>http://www.cegaipslp.org.mx/HV2024Dos.nsf/nombre_de_la_vista/1C4AAC0FEBF8671A06258C42005EFEB7/$File/F-026.pdf</t>
  </si>
  <si>
    <t xml:space="preserve">Juan Carlos </t>
  </si>
  <si>
    <t>Gámez</t>
  </si>
  <si>
    <t>Chávez</t>
  </si>
  <si>
    <t>Salinas</t>
  </si>
  <si>
    <t>http://www.cegaipslp.org.mx/HV2024Dos.nsf/nombre_de_la_vista/C847D6B635A9715C06258C42005F1D56/$File/F-027.pdf</t>
  </si>
  <si>
    <t>http://www.cegaipslp.org.mx/HV2024Dos.nsf/nombre_de_la_vista/523DB820A033895806258C42005F32F6/$File/F-028.pdf</t>
  </si>
  <si>
    <t>Héctor Jafet</t>
  </si>
  <si>
    <t>Joffre</t>
  </si>
  <si>
    <t>Cuellar</t>
  </si>
  <si>
    <t>Villa de Reyes</t>
  </si>
  <si>
    <t>http://www.cegaipslp.org.mx/HV2024Dos.nsf/nombre_de_la_vista/AE64EFAECC0FEF1206258C42005F4667/$File/F-029.pdf</t>
  </si>
  <si>
    <t>Interapas</t>
  </si>
  <si>
    <t>http://www.cegaipslp.org.mx/HV2024Dos.nsf/nombre_de_la_vista/A2F7696A0F884D4406258C42005F5802/$File/F-030.pdf</t>
  </si>
  <si>
    <t>Raúl Marín</t>
  </si>
  <si>
    <t xml:space="preserve">Bravo </t>
  </si>
  <si>
    <t>Montes</t>
  </si>
  <si>
    <t>http://www.cegaipslp.org.mx/HV2024Dos.nsf/nombre_de_la_vista/49FA44E789ED22B906258C42005F719F/$File/F-031.pdf</t>
  </si>
  <si>
    <t>Pasajes Aéreos</t>
  </si>
  <si>
    <t>Pasajes Terrestres</t>
  </si>
  <si>
    <t>Gastos de Traslado</t>
  </si>
  <si>
    <t>Otros Serv. de traslado y Hospedaje</t>
  </si>
  <si>
    <t>http://www.cegaipslp.org.mx/HV2024Dos.nsf/nombre_de_la_vista/E55E16D15C73B85606258C420060E9A3/$File/F-013.pdf</t>
  </si>
  <si>
    <t>http://www.cegaipslp.org.mx/HV2024Dos.nsf/nombre_de_la_vista/999DD733AD5FFAB806258C420060FC5B/$File/F-014.pdf</t>
  </si>
  <si>
    <t>http://www.cegaipslp.org.mx/HV2024Dos.nsf/nombre_de_la_vista/D69BD781270D710206258C42006129C9/$File/F-015.pdf</t>
  </si>
  <si>
    <t>http://www.cegaipslp.org.mx/HV2024Dos.nsf/nombre_de_la_vista/B66B8D1AE1D4E99A06258C420061491E/$File/F-016.pdf</t>
  </si>
  <si>
    <t>http://www.cegaipslp.org.mx/HV2024Dos.nsf/nombre_de_la_vista/2FE54E7874D3474A06258C4200617ADB/$File/F-017.pdf</t>
  </si>
  <si>
    <t>http://www.cegaipslp.org.mx/HV2024Dos.nsf/nombre_de_la_vista/2ABAC25B488A3A8F06258C4200618F12/$File/F-018.pdf</t>
  </si>
  <si>
    <t>http://www.cegaipslp.org.mx/HV2024Dos.nsf/nombre_de_la_vista/09F088AF244C2A1D06258C420061A3EA/$File/F-019.pdf</t>
  </si>
  <si>
    <t>http://www.cegaipslp.org.mx/HV2024Dos.nsf/nombre_de_la_vista/76E078099E97CC9406258C420061C533/$File/F-020.pdf</t>
  </si>
  <si>
    <t>http://www.cegaipslp.org.mx/HV2024Dos.nsf/nombre_de_la_vista/55706DD57BDFC56106258C420062077C/$File/F-021.pdf</t>
  </si>
  <si>
    <t>http://www.cegaipslp.org.mx/HV2024Dos.nsf/nombre_de_la_vista/3AA724860F64816606258C42006225B9/$File/F-022.pdf</t>
  </si>
  <si>
    <t>http://www.cegaipslp.org.mx/HV2024Dos.nsf/nombre_de_la_vista/2BDDD0C0CC5C38F806258C42006253ED/$File/F-023.pdf</t>
  </si>
  <si>
    <t>http://www.cegaipslp.org.mx/HV2024Dos.nsf/nombre_de_la_vista/2BC64D2F76ABDF1D06258C4200626F94/$File/F-024.pdf</t>
  </si>
  <si>
    <t>http://www.cegaipslp.org.mx/HV2024Dos.nsf/nombre_de_la_vista/5D76DA00E56A757006258C42006293ED/$File/F-025.pdf</t>
  </si>
  <si>
    <t>http://www.cegaipslp.org.mx/HV2024Dos.nsf/nombre_de_la_vista/4736A5ACEBC2C49D06258C420062DA09/$File/F-026.pdf</t>
  </si>
  <si>
    <t>http://www.cegaipslp.org.mx/HV2024Dos.nsf/nombre_de_la_vista/361D5A6981DDF5D106258C420062EB96/$File/F-027.pdf</t>
  </si>
  <si>
    <t>http://www.cegaipslp.org.mx/HV2024Dos.nsf/nombre_de_la_vista/07510C827EE282D306258C4200633B7C/$File/F-028.pdf</t>
  </si>
  <si>
    <t>http://www.cegaipslp.org.mx/HV2024Dos.nsf/nombre_de_la_vista/19CECF50AD85E6DB06258C4200639A1D/$File/F-029.pdf</t>
  </si>
  <si>
    <t>http://www.cegaipslp.org.mx/HV2024Dos.nsf/nombre_de_la_vista/2FEFCD7E14BDB20206258C420063EF92/$File/F-030.pdf</t>
  </si>
  <si>
    <t>http://www.cegaipslp.org.mx/HV2024Dos.nsf/nombre_de_la_vista/957516EE559C966A06258C420064171C/$File/F-031.pdf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</si>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</sst>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theme="1"/>
      <name val="Century Gothic"/>
      <family val="2"/>
    </font>
    <font>
      <sz val="9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ill="1" applyBorder="1" applyAlignment="1">
      <alignment horizontal="right"/>
    </xf>
    <xf numFmtId="0" fontId="4" fillId="0" borderId="0" xfId="0" applyFont="1" applyBorder="1"/>
    <xf numFmtId="0" fontId="5" fillId="0" borderId="0" xfId="0" applyFont="1" applyBorder="1" applyProtection="1"/>
    <xf numFmtId="0" fontId="5" fillId="0" borderId="0" xfId="1" applyNumberFormat="1" applyFont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3">
        <v>2025</v>
      </c>
      <c r="B8" s="4">
        <v>45689</v>
      </c>
      <c r="C8" s="4">
        <v>45716</v>
      </c>
      <c r="D8" s="3" t="s">
        <v>91</v>
      </c>
      <c r="E8" s="5">
        <v>8</v>
      </c>
      <c r="F8" s="5" t="s">
        <v>116</v>
      </c>
      <c r="G8" s="5" t="s">
        <v>117</v>
      </c>
      <c r="H8" s="3" t="s">
        <v>118</v>
      </c>
      <c r="I8" s="3" t="s">
        <v>119</v>
      </c>
      <c r="J8" s="3" t="s">
        <v>120</v>
      </c>
      <c r="K8" s="3" t="s">
        <v>121</v>
      </c>
      <c r="L8" s="3" t="s">
        <v>102</v>
      </c>
      <c r="M8" s="3" t="s">
        <v>103</v>
      </c>
      <c r="N8" s="3" t="s">
        <v>122</v>
      </c>
      <c r="O8" s="3" t="s">
        <v>105</v>
      </c>
      <c r="P8" s="3">
        <v>0</v>
      </c>
      <c r="Q8" s="3">
        <v>0</v>
      </c>
      <c r="R8" s="3" t="s">
        <v>123</v>
      </c>
      <c r="S8" s="3" t="s">
        <v>124</v>
      </c>
      <c r="T8" s="3" t="s">
        <v>124</v>
      </c>
      <c r="U8" s="3" t="s">
        <v>123</v>
      </c>
      <c r="V8" s="3" t="s">
        <v>124</v>
      </c>
      <c r="W8" s="3" t="s">
        <v>125</v>
      </c>
      <c r="X8" s="3" t="s">
        <v>122</v>
      </c>
      <c r="Y8" s="6">
        <v>45685</v>
      </c>
      <c r="Z8" s="6">
        <v>45685</v>
      </c>
      <c r="AA8" s="3">
        <v>13</v>
      </c>
      <c r="AB8" s="3">
        <v>702</v>
      </c>
      <c r="AC8" s="3">
        <v>132</v>
      </c>
      <c r="AD8" s="6">
        <v>45698</v>
      </c>
      <c r="AE8" s="3" t="s">
        <v>126</v>
      </c>
      <c r="AF8" s="3">
        <v>13</v>
      </c>
      <c r="AG8" s="7" t="s">
        <v>127</v>
      </c>
      <c r="AH8" s="8" t="s">
        <v>128</v>
      </c>
      <c r="AI8" s="4">
        <v>45726</v>
      </c>
      <c r="AJ8" s="13" t="s">
        <v>226</v>
      </c>
    </row>
    <row r="9" spans="1:36" x14ac:dyDescent="0.25">
      <c r="A9" s="3">
        <v>2025</v>
      </c>
      <c r="B9" s="4">
        <v>45689</v>
      </c>
      <c r="C9" s="4">
        <v>45716</v>
      </c>
      <c r="D9" s="3" t="s">
        <v>91</v>
      </c>
      <c r="E9" s="5">
        <v>6</v>
      </c>
      <c r="F9" s="5" t="s">
        <v>129</v>
      </c>
      <c r="G9" s="5" t="s">
        <v>129</v>
      </c>
      <c r="H9" s="3" t="s">
        <v>118</v>
      </c>
      <c r="I9" s="3" t="s">
        <v>130</v>
      </c>
      <c r="J9" s="3" t="s">
        <v>131</v>
      </c>
      <c r="K9" s="3" t="s">
        <v>132</v>
      </c>
      <c r="L9" s="3" t="s">
        <v>101</v>
      </c>
      <c r="M9" s="3" t="s">
        <v>103</v>
      </c>
      <c r="N9" s="3" t="s">
        <v>122</v>
      </c>
      <c r="O9" s="3" t="s">
        <v>105</v>
      </c>
      <c r="P9" s="3">
        <v>0</v>
      </c>
      <c r="Q9" s="3">
        <v>0</v>
      </c>
      <c r="R9" s="3" t="s">
        <v>123</v>
      </c>
      <c r="S9" s="3" t="s">
        <v>124</v>
      </c>
      <c r="T9" s="3" t="s">
        <v>124</v>
      </c>
      <c r="U9" s="3" t="s">
        <v>123</v>
      </c>
      <c r="V9" s="3" t="s">
        <v>124</v>
      </c>
      <c r="W9" s="3" t="s">
        <v>133</v>
      </c>
      <c r="X9" s="3" t="s">
        <v>122</v>
      </c>
      <c r="Y9" s="6">
        <v>45666</v>
      </c>
      <c r="Z9" s="6">
        <v>45666</v>
      </c>
      <c r="AA9" s="3">
        <v>14</v>
      </c>
      <c r="AB9" s="3">
        <v>1756</v>
      </c>
      <c r="AC9" s="3">
        <v>0</v>
      </c>
      <c r="AD9" s="6">
        <v>45698</v>
      </c>
      <c r="AE9" s="3" t="s">
        <v>134</v>
      </c>
      <c r="AF9" s="3">
        <v>14</v>
      </c>
      <c r="AG9" s="7" t="s">
        <v>127</v>
      </c>
      <c r="AH9" s="8" t="s">
        <v>128</v>
      </c>
      <c r="AI9" s="4">
        <v>45726</v>
      </c>
      <c r="AJ9" s="13" t="s">
        <v>226</v>
      </c>
    </row>
    <row r="10" spans="1:36" x14ac:dyDescent="0.25">
      <c r="A10" s="3">
        <v>2025</v>
      </c>
      <c r="B10" s="4">
        <v>45689</v>
      </c>
      <c r="C10" s="4">
        <v>45716</v>
      </c>
      <c r="D10" s="3" t="s">
        <v>91</v>
      </c>
      <c r="E10" s="5">
        <v>6</v>
      </c>
      <c r="F10" s="5" t="s">
        <v>129</v>
      </c>
      <c r="G10" s="5" t="s">
        <v>129</v>
      </c>
      <c r="H10" s="3" t="s">
        <v>118</v>
      </c>
      <c r="I10" s="3" t="s">
        <v>130</v>
      </c>
      <c r="J10" s="3" t="s">
        <v>131</v>
      </c>
      <c r="K10" s="3" t="s">
        <v>132</v>
      </c>
      <c r="L10" s="3" t="s">
        <v>101</v>
      </c>
      <c r="M10" s="3" t="s">
        <v>103</v>
      </c>
      <c r="N10" s="3" t="s">
        <v>122</v>
      </c>
      <c r="O10" s="3" t="s">
        <v>105</v>
      </c>
      <c r="P10" s="3">
        <v>0</v>
      </c>
      <c r="Q10" s="3">
        <v>0</v>
      </c>
      <c r="R10" s="3" t="s">
        <v>123</v>
      </c>
      <c r="S10" s="3" t="s">
        <v>124</v>
      </c>
      <c r="T10" s="3" t="s">
        <v>124</v>
      </c>
      <c r="U10" s="3" t="s">
        <v>123</v>
      </c>
      <c r="V10" s="3" t="s">
        <v>124</v>
      </c>
      <c r="W10" s="3" t="s">
        <v>135</v>
      </c>
      <c r="X10" s="3" t="s">
        <v>122</v>
      </c>
      <c r="Y10" s="6">
        <v>45663</v>
      </c>
      <c r="Z10" s="6">
        <v>45664</v>
      </c>
      <c r="AA10" s="3">
        <v>15</v>
      </c>
      <c r="AB10" s="3">
        <v>3784</v>
      </c>
      <c r="AC10" s="3">
        <v>85</v>
      </c>
      <c r="AD10" s="6">
        <v>45698</v>
      </c>
      <c r="AE10" s="3" t="s">
        <v>136</v>
      </c>
      <c r="AF10" s="3">
        <v>15</v>
      </c>
      <c r="AG10" s="7" t="s">
        <v>127</v>
      </c>
      <c r="AH10" s="8" t="s">
        <v>128</v>
      </c>
      <c r="AI10" s="4">
        <v>45726</v>
      </c>
      <c r="AJ10" s="13" t="s">
        <v>226</v>
      </c>
    </row>
    <row r="11" spans="1:36" x14ac:dyDescent="0.25">
      <c r="A11" s="3">
        <v>2025</v>
      </c>
      <c r="B11" s="4">
        <v>45689</v>
      </c>
      <c r="C11" s="4">
        <v>45716</v>
      </c>
      <c r="D11" s="3" t="s">
        <v>91</v>
      </c>
      <c r="E11" s="9">
        <v>10</v>
      </c>
      <c r="F11" s="9" t="s">
        <v>117</v>
      </c>
      <c r="G11" s="9" t="s">
        <v>117</v>
      </c>
      <c r="H11" s="3" t="s">
        <v>118</v>
      </c>
      <c r="I11" s="3" t="s">
        <v>137</v>
      </c>
      <c r="J11" s="3" t="s">
        <v>138</v>
      </c>
      <c r="K11" s="3" t="s">
        <v>139</v>
      </c>
      <c r="L11" s="3" t="s">
        <v>101</v>
      </c>
      <c r="M11" s="3" t="s">
        <v>103</v>
      </c>
      <c r="N11" s="3" t="s">
        <v>122</v>
      </c>
      <c r="O11" s="3" t="s">
        <v>105</v>
      </c>
      <c r="P11" s="3">
        <v>0</v>
      </c>
      <c r="Q11" s="3">
        <v>0</v>
      </c>
      <c r="R11" s="3" t="s">
        <v>123</v>
      </c>
      <c r="S11" s="3" t="s">
        <v>124</v>
      </c>
      <c r="T11" s="3" t="s">
        <v>124</v>
      </c>
      <c r="U11" s="3" t="s">
        <v>123</v>
      </c>
      <c r="V11" s="3" t="s">
        <v>124</v>
      </c>
      <c r="W11" s="3" t="s">
        <v>140</v>
      </c>
      <c r="X11" s="3" t="s">
        <v>122</v>
      </c>
      <c r="Y11" s="6">
        <v>45678</v>
      </c>
      <c r="Z11" s="6">
        <v>45678</v>
      </c>
      <c r="AA11" s="3">
        <v>16</v>
      </c>
      <c r="AB11" s="3">
        <v>1811</v>
      </c>
      <c r="AC11" s="3">
        <v>520</v>
      </c>
      <c r="AD11" s="6">
        <v>45698</v>
      </c>
      <c r="AE11" s="3" t="s">
        <v>141</v>
      </c>
      <c r="AF11" s="3">
        <v>16</v>
      </c>
      <c r="AG11" s="7" t="s">
        <v>127</v>
      </c>
      <c r="AH11" s="8" t="s">
        <v>128</v>
      </c>
      <c r="AI11" s="4">
        <v>45726</v>
      </c>
      <c r="AJ11" s="13" t="s">
        <v>226</v>
      </c>
    </row>
    <row r="12" spans="1:36" x14ac:dyDescent="0.25">
      <c r="A12" s="3">
        <v>2025</v>
      </c>
      <c r="B12" s="4">
        <v>45689</v>
      </c>
      <c r="C12" s="4">
        <v>45716</v>
      </c>
      <c r="D12" s="3" t="s">
        <v>91</v>
      </c>
      <c r="E12" s="9">
        <v>8</v>
      </c>
      <c r="F12" s="9" t="s">
        <v>117</v>
      </c>
      <c r="G12" s="9" t="s">
        <v>117</v>
      </c>
      <c r="H12" s="3" t="s">
        <v>118</v>
      </c>
      <c r="I12" s="3" t="s">
        <v>142</v>
      </c>
      <c r="J12" s="3" t="s">
        <v>143</v>
      </c>
      <c r="K12" s="3" t="s">
        <v>144</v>
      </c>
      <c r="L12" s="3" t="s">
        <v>101</v>
      </c>
      <c r="M12" s="3" t="s">
        <v>103</v>
      </c>
      <c r="N12" s="3" t="s">
        <v>122</v>
      </c>
      <c r="O12" s="3" t="s">
        <v>105</v>
      </c>
      <c r="P12" s="3">
        <v>0</v>
      </c>
      <c r="Q12" s="3">
        <v>0</v>
      </c>
      <c r="R12" s="3" t="s">
        <v>123</v>
      </c>
      <c r="S12" s="3" t="s">
        <v>124</v>
      </c>
      <c r="T12" s="3" t="s">
        <v>124</v>
      </c>
      <c r="U12" s="3" t="s">
        <v>123</v>
      </c>
      <c r="V12" s="3" t="s">
        <v>124</v>
      </c>
      <c r="W12" s="3" t="s">
        <v>140</v>
      </c>
      <c r="X12" s="3" t="s">
        <v>122</v>
      </c>
      <c r="Y12" s="6">
        <v>45672</v>
      </c>
      <c r="Z12" s="6">
        <v>45674</v>
      </c>
      <c r="AA12" s="3">
        <v>17</v>
      </c>
      <c r="AB12" s="3">
        <v>4348</v>
      </c>
      <c r="AC12" s="3">
        <v>1543</v>
      </c>
      <c r="AD12" s="6">
        <v>45698</v>
      </c>
      <c r="AE12" s="3" t="s">
        <v>145</v>
      </c>
      <c r="AF12" s="3">
        <v>17</v>
      </c>
      <c r="AG12" s="7" t="s">
        <v>127</v>
      </c>
      <c r="AH12" s="8" t="s">
        <v>128</v>
      </c>
      <c r="AI12" s="4">
        <v>45726</v>
      </c>
      <c r="AJ12" s="13" t="s">
        <v>226</v>
      </c>
    </row>
    <row r="13" spans="1:36" x14ac:dyDescent="0.25">
      <c r="A13" s="3">
        <v>2025</v>
      </c>
      <c r="B13" s="4">
        <v>45689</v>
      </c>
      <c r="C13" s="4">
        <v>45716</v>
      </c>
      <c r="D13" s="3" t="s">
        <v>91</v>
      </c>
      <c r="E13" s="5" t="s">
        <v>146</v>
      </c>
      <c r="F13" s="5" t="s">
        <v>146</v>
      </c>
      <c r="G13" s="5" t="s">
        <v>146</v>
      </c>
      <c r="H13" s="3" t="s">
        <v>118</v>
      </c>
      <c r="I13" s="3" t="s">
        <v>147</v>
      </c>
      <c r="J13" s="3" t="s">
        <v>148</v>
      </c>
      <c r="K13" s="3" t="s">
        <v>149</v>
      </c>
      <c r="L13" s="3" t="s">
        <v>101</v>
      </c>
      <c r="M13" s="3" t="s">
        <v>103</v>
      </c>
      <c r="N13" s="3" t="s">
        <v>122</v>
      </c>
      <c r="O13" s="3" t="s">
        <v>105</v>
      </c>
      <c r="P13" s="3">
        <v>0</v>
      </c>
      <c r="Q13" s="3">
        <v>0</v>
      </c>
      <c r="R13" s="3" t="s">
        <v>123</v>
      </c>
      <c r="S13" s="3" t="s">
        <v>124</v>
      </c>
      <c r="T13" s="3" t="s">
        <v>124</v>
      </c>
      <c r="U13" s="3" t="s">
        <v>123</v>
      </c>
      <c r="V13" s="3" t="s">
        <v>124</v>
      </c>
      <c r="W13" s="3" t="s">
        <v>140</v>
      </c>
      <c r="X13" s="3" t="s">
        <v>122</v>
      </c>
      <c r="Y13" s="6">
        <v>45673</v>
      </c>
      <c r="Z13" s="6">
        <v>45673</v>
      </c>
      <c r="AA13" s="3">
        <v>18</v>
      </c>
      <c r="AB13" s="3">
        <v>970</v>
      </c>
      <c r="AC13" s="3">
        <v>264</v>
      </c>
      <c r="AD13" s="6">
        <v>45699</v>
      </c>
      <c r="AE13" s="3" t="s">
        <v>150</v>
      </c>
      <c r="AF13" s="3">
        <v>18</v>
      </c>
      <c r="AG13" s="7" t="s">
        <v>127</v>
      </c>
      <c r="AH13" s="8" t="s">
        <v>128</v>
      </c>
      <c r="AI13" s="4">
        <v>45726</v>
      </c>
      <c r="AJ13" s="13" t="s">
        <v>226</v>
      </c>
    </row>
    <row r="14" spans="1:36" x14ac:dyDescent="0.25">
      <c r="A14" s="3">
        <v>2025</v>
      </c>
      <c r="B14" s="4">
        <v>45689</v>
      </c>
      <c r="C14" s="4">
        <v>45716</v>
      </c>
      <c r="D14" s="3" t="s">
        <v>91</v>
      </c>
      <c r="E14" s="5">
        <v>11</v>
      </c>
      <c r="F14" s="5" t="s">
        <v>151</v>
      </c>
      <c r="G14" s="5" t="s">
        <v>151</v>
      </c>
      <c r="H14" s="3" t="s">
        <v>152</v>
      </c>
      <c r="I14" s="3" t="s">
        <v>153</v>
      </c>
      <c r="J14" s="3" t="s">
        <v>154</v>
      </c>
      <c r="K14" s="3" t="s">
        <v>155</v>
      </c>
      <c r="L14" s="3" t="s">
        <v>101</v>
      </c>
      <c r="M14" s="3" t="s">
        <v>103</v>
      </c>
      <c r="N14" s="3" t="s">
        <v>156</v>
      </c>
      <c r="O14" s="3" t="s">
        <v>105</v>
      </c>
      <c r="P14" s="3">
        <v>0</v>
      </c>
      <c r="Q14" s="3">
        <v>0</v>
      </c>
      <c r="R14" s="3" t="s">
        <v>123</v>
      </c>
      <c r="S14" s="3" t="s">
        <v>124</v>
      </c>
      <c r="T14" s="3" t="s">
        <v>124</v>
      </c>
      <c r="U14" s="3" t="s">
        <v>123</v>
      </c>
      <c r="V14" s="3" t="s">
        <v>124</v>
      </c>
      <c r="W14" s="3" t="s">
        <v>140</v>
      </c>
      <c r="X14" s="3" t="s">
        <v>156</v>
      </c>
      <c r="Y14" s="6">
        <v>45671</v>
      </c>
      <c r="Z14" s="6">
        <v>45672</v>
      </c>
      <c r="AA14" s="3">
        <v>19</v>
      </c>
      <c r="AB14" s="3">
        <v>4288</v>
      </c>
      <c r="AC14" s="3">
        <v>2043</v>
      </c>
      <c r="AD14" s="6">
        <v>45699</v>
      </c>
      <c r="AE14" s="3" t="s">
        <v>157</v>
      </c>
      <c r="AF14" s="3">
        <v>19</v>
      </c>
      <c r="AG14" s="7" t="s">
        <v>127</v>
      </c>
      <c r="AH14" s="8" t="s">
        <v>128</v>
      </c>
      <c r="AI14" s="4">
        <v>45726</v>
      </c>
      <c r="AJ14" s="13" t="s">
        <v>226</v>
      </c>
    </row>
    <row r="15" spans="1:36" x14ac:dyDescent="0.25">
      <c r="A15" s="3">
        <v>2025</v>
      </c>
      <c r="B15" s="4">
        <v>45689</v>
      </c>
      <c r="C15" s="4">
        <v>45716</v>
      </c>
      <c r="D15" s="3" t="s">
        <v>91</v>
      </c>
      <c r="E15" s="5">
        <v>9</v>
      </c>
      <c r="F15" s="9" t="s">
        <v>117</v>
      </c>
      <c r="G15" s="9" t="s">
        <v>117</v>
      </c>
      <c r="H15" s="3" t="s">
        <v>118</v>
      </c>
      <c r="I15" s="3" t="s">
        <v>158</v>
      </c>
      <c r="J15" s="3" t="s">
        <v>159</v>
      </c>
      <c r="K15" s="3" t="s">
        <v>160</v>
      </c>
      <c r="L15" s="3" t="s">
        <v>101</v>
      </c>
      <c r="M15" s="3" t="s">
        <v>103</v>
      </c>
      <c r="N15" s="3" t="s">
        <v>122</v>
      </c>
      <c r="O15" s="3" t="s">
        <v>105</v>
      </c>
      <c r="P15" s="3">
        <v>0</v>
      </c>
      <c r="Q15" s="3">
        <v>0</v>
      </c>
      <c r="R15" s="3" t="s">
        <v>123</v>
      </c>
      <c r="S15" s="3" t="s">
        <v>124</v>
      </c>
      <c r="T15" s="3" t="s">
        <v>124</v>
      </c>
      <c r="U15" s="3" t="s">
        <v>123</v>
      </c>
      <c r="V15" s="3" t="s">
        <v>124</v>
      </c>
      <c r="W15" s="3" t="s">
        <v>140</v>
      </c>
      <c r="X15" s="3" t="s">
        <v>122</v>
      </c>
      <c r="Y15" s="6">
        <v>45690</v>
      </c>
      <c r="Z15" s="6">
        <v>45693</v>
      </c>
      <c r="AA15" s="3">
        <v>20</v>
      </c>
      <c r="AB15" s="3">
        <v>5507</v>
      </c>
      <c r="AC15" s="3">
        <v>547</v>
      </c>
      <c r="AD15" s="6">
        <v>45700</v>
      </c>
      <c r="AE15" s="3" t="s">
        <v>161</v>
      </c>
      <c r="AF15" s="3">
        <v>20</v>
      </c>
      <c r="AG15" s="7" t="s">
        <v>127</v>
      </c>
      <c r="AH15" s="8" t="s">
        <v>128</v>
      </c>
      <c r="AI15" s="4">
        <v>45726</v>
      </c>
      <c r="AJ15" s="13" t="s">
        <v>226</v>
      </c>
    </row>
    <row r="16" spans="1:36" x14ac:dyDescent="0.25">
      <c r="A16" s="3">
        <v>2025</v>
      </c>
      <c r="B16" s="4">
        <v>45689</v>
      </c>
      <c r="C16" s="4">
        <v>45716</v>
      </c>
      <c r="D16" s="3" t="s">
        <v>91</v>
      </c>
      <c r="E16" s="5">
        <v>12</v>
      </c>
      <c r="F16" s="5" t="s">
        <v>151</v>
      </c>
      <c r="G16" s="5" t="s">
        <v>151</v>
      </c>
      <c r="H16" s="3" t="s">
        <v>152</v>
      </c>
      <c r="I16" s="3" t="s">
        <v>162</v>
      </c>
      <c r="J16" s="3" t="s">
        <v>163</v>
      </c>
      <c r="K16" s="3" t="s">
        <v>164</v>
      </c>
      <c r="L16" s="3" t="s">
        <v>101</v>
      </c>
      <c r="M16" s="3" t="s">
        <v>103</v>
      </c>
      <c r="N16" s="3" t="s">
        <v>165</v>
      </c>
      <c r="O16" s="3" t="s">
        <v>105</v>
      </c>
      <c r="P16" s="3">
        <v>0</v>
      </c>
      <c r="Q16" s="3">
        <v>0</v>
      </c>
      <c r="R16" s="3" t="s">
        <v>123</v>
      </c>
      <c r="S16" s="3" t="s">
        <v>124</v>
      </c>
      <c r="T16" s="3" t="s">
        <v>124</v>
      </c>
      <c r="U16" s="3" t="s">
        <v>123</v>
      </c>
      <c r="V16" s="3" t="s">
        <v>124</v>
      </c>
      <c r="W16" s="3" t="s">
        <v>166</v>
      </c>
      <c r="X16" s="3" t="s">
        <v>165</v>
      </c>
      <c r="Y16" s="6">
        <v>45694</v>
      </c>
      <c r="Z16" s="6">
        <v>45695</v>
      </c>
      <c r="AA16" s="3">
        <v>21</v>
      </c>
      <c r="AB16" s="3">
        <v>3014</v>
      </c>
      <c r="AC16" s="3">
        <v>1261</v>
      </c>
      <c r="AD16" s="6">
        <v>45700</v>
      </c>
      <c r="AE16" s="3" t="s">
        <v>167</v>
      </c>
      <c r="AF16" s="3">
        <v>21</v>
      </c>
      <c r="AG16" s="7" t="s">
        <v>127</v>
      </c>
      <c r="AH16" s="8" t="s">
        <v>128</v>
      </c>
      <c r="AI16" s="4">
        <v>45726</v>
      </c>
      <c r="AJ16" s="13" t="s">
        <v>226</v>
      </c>
    </row>
    <row r="17" spans="1:36" x14ac:dyDescent="0.25">
      <c r="A17" s="3">
        <v>2025</v>
      </c>
      <c r="B17" s="4">
        <v>45689</v>
      </c>
      <c r="C17" s="4">
        <v>45716</v>
      </c>
      <c r="D17" s="3" t="s">
        <v>91</v>
      </c>
      <c r="E17" s="5">
        <v>12</v>
      </c>
      <c r="F17" s="5" t="s">
        <v>168</v>
      </c>
      <c r="G17" s="5" t="s">
        <v>151</v>
      </c>
      <c r="H17" s="3" t="s">
        <v>152</v>
      </c>
      <c r="I17" s="3" t="s">
        <v>169</v>
      </c>
      <c r="J17" s="3" t="s">
        <v>170</v>
      </c>
      <c r="K17" s="3" t="s">
        <v>171</v>
      </c>
      <c r="L17" s="3" t="s">
        <v>102</v>
      </c>
      <c r="M17" s="3" t="s">
        <v>103</v>
      </c>
      <c r="N17" s="3" t="s">
        <v>165</v>
      </c>
      <c r="O17" s="3" t="s">
        <v>105</v>
      </c>
      <c r="P17" s="3">
        <v>0</v>
      </c>
      <c r="Q17" s="3">
        <v>0</v>
      </c>
      <c r="R17" s="3" t="s">
        <v>123</v>
      </c>
      <c r="S17" s="3" t="s">
        <v>124</v>
      </c>
      <c r="T17" s="3" t="s">
        <v>124</v>
      </c>
      <c r="U17" s="3" t="s">
        <v>123</v>
      </c>
      <c r="V17" s="3" t="s">
        <v>124</v>
      </c>
      <c r="W17" s="3" t="s">
        <v>172</v>
      </c>
      <c r="X17" s="3" t="s">
        <v>165</v>
      </c>
      <c r="Y17" s="6">
        <v>45695</v>
      </c>
      <c r="Z17" s="6">
        <v>45695</v>
      </c>
      <c r="AA17" s="3">
        <v>22</v>
      </c>
      <c r="AB17" s="3">
        <v>283</v>
      </c>
      <c r="AC17" s="3">
        <v>0</v>
      </c>
      <c r="AD17" s="6">
        <v>45705</v>
      </c>
      <c r="AE17" s="3" t="s">
        <v>173</v>
      </c>
      <c r="AF17" s="3">
        <v>22</v>
      </c>
      <c r="AG17" s="7" t="s">
        <v>127</v>
      </c>
      <c r="AH17" s="8" t="s">
        <v>128</v>
      </c>
      <c r="AI17" s="4">
        <v>45726</v>
      </c>
      <c r="AJ17" s="13" t="s">
        <v>226</v>
      </c>
    </row>
    <row r="18" spans="1:36" x14ac:dyDescent="0.25">
      <c r="A18" s="3">
        <v>2025</v>
      </c>
      <c r="B18" s="4">
        <v>45689</v>
      </c>
      <c r="C18" s="4">
        <v>45716</v>
      </c>
      <c r="D18" s="3" t="s">
        <v>91</v>
      </c>
      <c r="E18" s="5" t="s">
        <v>146</v>
      </c>
      <c r="F18" s="5" t="s">
        <v>146</v>
      </c>
      <c r="G18" s="5" t="s">
        <v>146</v>
      </c>
      <c r="H18" s="3" t="s">
        <v>152</v>
      </c>
      <c r="I18" s="3" t="s">
        <v>174</v>
      </c>
      <c r="J18" s="3" t="s">
        <v>175</v>
      </c>
      <c r="K18" s="3" t="s">
        <v>176</v>
      </c>
      <c r="L18" s="3" t="s">
        <v>102</v>
      </c>
      <c r="M18" s="3" t="s">
        <v>103</v>
      </c>
      <c r="N18" s="3" t="s">
        <v>165</v>
      </c>
      <c r="O18" s="3" t="s">
        <v>105</v>
      </c>
      <c r="P18" s="3">
        <v>0</v>
      </c>
      <c r="Q18" s="3">
        <v>0</v>
      </c>
      <c r="R18" s="3" t="s">
        <v>123</v>
      </c>
      <c r="S18" s="3" t="s">
        <v>124</v>
      </c>
      <c r="T18" s="3" t="s">
        <v>124</v>
      </c>
      <c r="U18" s="3" t="s">
        <v>123</v>
      </c>
      <c r="V18" s="3" t="s">
        <v>124</v>
      </c>
      <c r="W18" s="3" t="s">
        <v>177</v>
      </c>
      <c r="X18" s="3" t="s">
        <v>165</v>
      </c>
      <c r="Y18" s="6">
        <v>45693</v>
      </c>
      <c r="Z18" s="6">
        <v>45698</v>
      </c>
      <c r="AA18" s="3">
        <v>23</v>
      </c>
      <c r="AB18" s="3">
        <v>640</v>
      </c>
      <c r="AC18" s="3">
        <v>11</v>
      </c>
      <c r="AD18" s="6">
        <v>45705</v>
      </c>
      <c r="AE18" s="3" t="s">
        <v>178</v>
      </c>
      <c r="AF18" s="3">
        <v>23</v>
      </c>
      <c r="AG18" s="7" t="s">
        <v>127</v>
      </c>
      <c r="AH18" s="8" t="s">
        <v>128</v>
      </c>
      <c r="AI18" s="4">
        <v>45726</v>
      </c>
      <c r="AJ18" s="13" t="s">
        <v>226</v>
      </c>
    </row>
    <row r="19" spans="1:36" x14ac:dyDescent="0.25">
      <c r="A19" s="3">
        <v>2025</v>
      </c>
      <c r="B19" s="4">
        <v>45689</v>
      </c>
      <c r="C19" s="4">
        <v>45716</v>
      </c>
      <c r="D19" s="3" t="s">
        <v>91</v>
      </c>
      <c r="E19" s="5">
        <v>8</v>
      </c>
      <c r="F19" s="5" t="s">
        <v>116</v>
      </c>
      <c r="G19" s="5" t="s">
        <v>117</v>
      </c>
      <c r="H19" s="3" t="s">
        <v>118</v>
      </c>
      <c r="I19" s="3" t="s">
        <v>119</v>
      </c>
      <c r="J19" s="3" t="s">
        <v>120</v>
      </c>
      <c r="K19" s="3" t="s">
        <v>121</v>
      </c>
      <c r="L19" s="3" t="s">
        <v>102</v>
      </c>
      <c r="M19" s="3" t="s">
        <v>103</v>
      </c>
      <c r="N19" s="3" t="s">
        <v>122</v>
      </c>
      <c r="O19" s="3" t="s">
        <v>105</v>
      </c>
      <c r="P19" s="3">
        <v>0</v>
      </c>
      <c r="Q19" s="3">
        <v>0</v>
      </c>
      <c r="R19" s="3" t="s">
        <v>123</v>
      </c>
      <c r="S19" s="3" t="s">
        <v>124</v>
      </c>
      <c r="T19" s="3" t="s">
        <v>124</v>
      </c>
      <c r="U19" s="3" t="s">
        <v>123</v>
      </c>
      <c r="V19" s="3" t="s">
        <v>124</v>
      </c>
      <c r="W19" s="3" t="s">
        <v>179</v>
      </c>
      <c r="X19" s="3" t="s">
        <v>122</v>
      </c>
      <c r="Y19" s="6">
        <v>45699</v>
      </c>
      <c r="Z19" s="6">
        <v>45333</v>
      </c>
      <c r="AA19" s="3">
        <v>24</v>
      </c>
      <c r="AB19" s="3">
        <v>1081</v>
      </c>
      <c r="AC19" s="3">
        <v>0</v>
      </c>
      <c r="AD19" s="6">
        <v>45706</v>
      </c>
      <c r="AE19" s="3" t="s">
        <v>180</v>
      </c>
      <c r="AF19" s="3">
        <v>24</v>
      </c>
      <c r="AG19" s="7" t="s">
        <v>127</v>
      </c>
      <c r="AH19" s="8" t="s">
        <v>128</v>
      </c>
      <c r="AI19" s="4">
        <v>45726</v>
      </c>
      <c r="AJ19" s="13" t="s">
        <v>226</v>
      </c>
    </row>
    <row r="20" spans="1:36" x14ac:dyDescent="0.25">
      <c r="A20" s="3">
        <v>2025</v>
      </c>
      <c r="B20" s="4">
        <v>45689</v>
      </c>
      <c r="C20" s="4">
        <v>45716</v>
      </c>
      <c r="D20" s="3" t="s">
        <v>91</v>
      </c>
      <c r="E20" s="5">
        <v>4</v>
      </c>
      <c r="F20" s="9" t="s">
        <v>117</v>
      </c>
      <c r="G20" s="9" t="s">
        <v>117</v>
      </c>
      <c r="H20" s="3" t="s">
        <v>118</v>
      </c>
      <c r="I20" s="3" t="s">
        <v>181</v>
      </c>
      <c r="J20" s="3" t="s">
        <v>182</v>
      </c>
      <c r="K20" s="3" t="s">
        <v>183</v>
      </c>
      <c r="L20" s="3" t="s">
        <v>101</v>
      </c>
      <c r="M20" s="3" t="s">
        <v>103</v>
      </c>
      <c r="N20" s="3" t="s">
        <v>122</v>
      </c>
      <c r="O20" s="3" t="s">
        <v>105</v>
      </c>
      <c r="P20" s="3">
        <v>0</v>
      </c>
      <c r="Q20" s="3">
        <v>0</v>
      </c>
      <c r="R20" s="3" t="s">
        <v>123</v>
      </c>
      <c r="S20" s="3" t="s">
        <v>124</v>
      </c>
      <c r="T20" s="3" t="s">
        <v>124</v>
      </c>
      <c r="U20" s="3" t="s">
        <v>123</v>
      </c>
      <c r="V20" s="3" t="s">
        <v>124</v>
      </c>
      <c r="W20" s="3" t="s">
        <v>140</v>
      </c>
      <c r="X20" s="3" t="s">
        <v>122</v>
      </c>
      <c r="Y20" s="6">
        <v>45673</v>
      </c>
      <c r="Z20" s="6">
        <v>45673</v>
      </c>
      <c r="AA20" s="3">
        <v>25</v>
      </c>
      <c r="AB20" s="3">
        <v>542</v>
      </c>
      <c r="AC20" s="3">
        <v>592</v>
      </c>
      <c r="AD20" s="6">
        <v>45706</v>
      </c>
      <c r="AE20" s="3" t="s">
        <v>184</v>
      </c>
      <c r="AF20" s="3">
        <v>25</v>
      </c>
      <c r="AG20" s="7" t="s">
        <v>127</v>
      </c>
      <c r="AH20" s="8" t="s">
        <v>128</v>
      </c>
      <c r="AI20" s="4">
        <v>45726</v>
      </c>
      <c r="AJ20" s="13" t="s">
        <v>226</v>
      </c>
    </row>
    <row r="21" spans="1:36" x14ac:dyDescent="0.25">
      <c r="A21" s="3">
        <v>2025</v>
      </c>
      <c r="B21" s="4">
        <v>45689</v>
      </c>
      <c r="C21" s="4">
        <v>45716</v>
      </c>
      <c r="D21" s="3" t="s">
        <v>91</v>
      </c>
      <c r="E21" s="5">
        <v>6</v>
      </c>
      <c r="F21" s="5" t="s">
        <v>129</v>
      </c>
      <c r="G21" s="5" t="s">
        <v>129</v>
      </c>
      <c r="H21" s="3" t="s">
        <v>118</v>
      </c>
      <c r="I21" s="3" t="s">
        <v>130</v>
      </c>
      <c r="J21" s="3" t="s">
        <v>131</v>
      </c>
      <c r="K21" s="3" t="s">
        <v>132</v>
      </c>
      <c r="L21" s="3" t="s">
        <v>101</v>
      </c>
      <c r="M21" s="3" t="s">
        <v>103</v>
      </c>
      <c r="N21" s="3" t="s">
        <v>122</v>
      </c>
      <c r="O21" s="3" t="s">
        <v>105</v>
      </c>
      <c r="P21" s="3">
        <v>0</v>
      </c>
      <c r="Q21" s="3">
        <v>0</v>
      </c>
      <c r="R21" s="3" t="s">
        <v>123</v>
      </c>
      <c r="S21" s="3" t="s">
        <v>124</v>
      </c>
      <c r="T21" s="3" t="s">
        <v>124</v>
      </c>
      <c r="U21" s="3" t="s">
        <v>123</v>
      </c>
      <c r="V21" s="3" t="s">
        <v>124</v>
      </c>
      <c r="W21" s="3" t="s">
        <v>140</v>
      </c>
      <c r="X21" s="3" t="s">
        <v>122</v>
      </c>
      <c r="Y21" s="6">
        <v>45700</v>
      </c>
      <c r="Z21" s="6">
        <v>45700</v>
      </c>
      <c r="AA21" s="3">
        <v>26</v>
      </c>
      <c r="AB21" s="3">
        <v>1567</v>
      </c>
      <c r="AC21" s="3">
        <v>136</v>
      </c>
      <c r="AD21" s="6">
        <v>45707</v>
      </c>
      <c r="AE21" s="3" t="s">
        <v>185</v>
      </c>
      <c r="AF21" s="3">
        <v>26</v>
      </c>
      <c r="AG21" s="7" t="s">
        <v>127</v>
      </c>
      <c r="AH21" s="8" t="s">
        <v>128</v>
      </c>
      <c r="AI21" s="4">
        <v>45726</v>
      </c>
      <c r="AJ21" s="13" t="s">
        <v>226</v>
      </c>
    </row>
    <row r="22" spans="1:36" x14ac:dyDescent="0.25">
      <c r="A22" s="3">
        <v>2025</v>
      </c>
      <c r="B22" s="4">
        <v>45689</v>
      </c>
      <c r="C22" s="4">
        <v>45716</v>
      </c>
      <c r="D22" s="3" t="s">
        <v>91</v>
      </c>
      <c r="E22" s="5">
        <v>12</v>
      </c>
      <c r="F22" s="5" t="s">
        <v>151</v>
      </c>
      <c r="G22" s="5" t="s">
        <v>151</v>
      </c>
      <c r="H22" s="3" t="s">
        <v>152</v>
      </c>
      <c r="I22" s="3" t="s">
        <v>186</v>
      </c>
      <c r="J22" s="3" t="s">
        <v>187</v>
      </c>
      <c r="K22" s="3" t="s">
        <v>188</v>
      </c>
      <c r="L22" s="3" t="s">
        <v>101</v>
      </c>
      <c r="M22" s="3" t="s">
        <v>103</v>
      </c>
      <c r="N22" s="3" t="s">
        <v>165</v>
      </c>
      <c r="O22" s="3" t="s">
        <v>105</v>
      </c>
      <c r="P22" s="3">
        <v>0</v>
      </c>
      <c r="Q22" s="3">
        <v>0</v>
      </c>
      <c r="R22" s="3" t="s">
        <v>123</v>
      </c>
      <c r="S22" s="3" t="s">
        <v>124</v>
      </c>
      <c r="T22" s="3" t="s">
        <v>124</v>
      </c>
      <c r="U22" s="3" t="s">
        <v>123</v>
      </c>
      <c r="V22" s="3" t="s">
        <v>124</v>
      </c>
      <c r="W22" s="3" t="s">
        <v>189</v>
      </c>
      <c r="X22" s="3" t="s">
        <v>165</v>
      </c>
      <c r="Y22" s="6">
        <v>45695</v>
      </c>
      <c r="Z22" s="6">
        <v>45695</v>
      </c>
      <c r="AA22" s="3">
        <v>27</v>
      </c>
      <c r="AB22" s="3">
        <v>442</v>
      </c>
      <c r="AC22" s="3">
        <v>11</v>
      </c>
      <c r="AD22" s="6">
        <v>45707</v>
      </c>
      <c r="AE22" s="3" t="s">
        <v>190</v>
      </c>
      <c r="AF22" s="3">
        <v>27</v>
      </c>
      <c r="AG22" s="7" t="s">
        <v>127</v>
      </c>
      <c r="AH22" s="8" t="s">
        <v>128</v>
      </c>
      <c r="AI22" s="4">
        <v>45726</v>
      </c>
      <c r="AJ22" s="13" t="s">
        <v>226</v>
      </c>
    </row>
    <row r="23" spans="1:36" x14ac:dyDescent="0.25">
      <c r="A23" s="3">
        <v>2025</v>
      </c>
      <c r="B23" s="4">
        <v>45689</v>
      </c>
      <c r="C23" s="4">
        <v>45716</v>
      </c>
      <c r="D23" s="3" t="s">
        <v>91</v>
      </c>
      <c r="E23" s="5">
        <v>12</v>
      </c>
      <c r="F23" s="5" t="s">
        <v>151</v>
      </c>
      <c r="G23" s="5" t="s">
        <v>151</v>
      </c>
      <c r="H23" s="3" t="s">
        <v>152</v>
      </c>
      <c r="I23" s="3" t="s">
        <v>186</v>
      </c>
      <c r="J23" s="3" t="s">
        <v>187</v>
      </c>
      <c r="K23" s="3" t="s">
        <v>188</v>
      </c>
      <c r="L23" s="3" t="s">
        <v>101</v>
      </c>
      <c r="M23" s="3" t="s">
        <v>103</v>
      </c>
      <c r="N23" s="3" t="s">
        <v>165</v>
      </c>
      <c r="O23" s="3" t="s">
        <v>105</v>
      </c>
      <c r="P23" s="3">
        <v>0</v>
      </c>
      <c r="Q23" s="3">
        <v>0</v>
      </c>
      <c r="R23" s="3" t="s">
        <v>123</v>
      </c>
      <c r="S23" s="3" t="s">
        <v>124</v>
      </c>
      <c r="T23" s="3" t="s">
        <v>124</v>
      </c>
      <c r="U23" s="3" t="s">
        <v>123</v>
      </c>
      <c r="V23" s="3" t="s">
        <v>124</v>
      </c>
      <c r="W23" s="3" t="s">
        <v>140</v>
      </c>
      <c r="X23" s="3" t="s">
        <v>165</v>
      </c>
      <c r="Y23" s="6">
        <v>45697</v>
      </c>
      <c r="Z23" s="6">
        <v>45700</v>
      </c>
      <c r="AA23" s="3">
        <v>28</v>
      </c>
      <c r="AB23" s="3">
        <v>6271</v>
      </c>
      <c r="AC23" s="3">
        <v>281</v>
      </c>
      <c r="AD23" s="6">
        <v>45707</v>
      </c>
      <c r="AE23" s="3" t="s">
        <v>191</v>
      </c>
      <c r="AF23" s="3">
        <v>28</v>
      </c>
      <c r="AG23" s="7" t="s">
        <v>127</v>
      </c>
      <c r="AH23" s="8" t="s">
        <v>128</v>
      </c>
      <c r="AI23" s="4">
        <v>45726</v>
      </c>
      <c r="AJ23" s="13" t="s">
        <v>226</v>
      </c>
    </row>
    <row r="24" spans="1:36" x14ac:dyDescent="0.25">
      <c r="A24" s="3">
        <v>2025</v>
      </c>
      <c r="B24" s="4">
        <v>45689</v>
      </c>
      <c r="C24" s="4">
        <v>45716</v>
      </c>
      <c r="D24" s="3" t="s">
        <v>91</v>
      </c>
      <c r="E24" s="5">
        <v>12</v>
      </c>
      <c r="F24" s="5" t="s">
        <v>151</v>
      </c>
      <c r="G24" s="5" t="s">
        <v>151</v>
      </c>
      <c r="H24" s="3" t="s">
        <v>152</v>
      </c>
      <c r="I24" s="3" t="s">
        <v>192</v>
      </c>
      <c r="J24" s="3" t="s">
        <v>193</v>
      </c>
      <c r="K24" s="3" t="s">
        <v>194</v>
      </c>
      <c r="L24" s="3" t="s">
        <v>101</v>
      </c>
      <c r="M24" s="3" t="s">
        <v>103</v>
      </c>
      <c r="N24" s="3" t="s">
        <v>165</v>
      </c>
      <c r="O24" s="3" t="s">
        <v>105</v>
      </c>
      <c r="P24" s="3">
        <v>0</v>
      </c>
      <c r="Q24" s="3">
        <v>0</v>
      </c>
      <c r="R24" s="3" t="s">
        <v>123</v>
      </c>
      <c r="S24" s="3" t="s">
        <v>124</v>
      </c>
      <c r="T24" s="3" t="s">
        <v>124</v>
      </c>
      <c r="U24" s="3" t="s">
        <v>123</v>
      </c>
      <c r="V24" s="3" t="s">
        <v>124</v>
      </c>
      <c r="W24" s="3" t="s">
        <v>195</v>
      </c>
      <c r="X24" s="3" t="s">
        <v>165</v>
      </c>
      <c r="Y24" s="6">
        <v>45699</v>
      </c>
      <c r="Z24" s="6">
        <v>45699</v>
      </c>
      <c r="AA24" s="3">
        <v>29</v>
      </c>
      <c r="AB24" s="3">
        <v>419</v>
      </c>
      <c r="AC24" s="3">
        <v>884</v>
      </c>
      <c r="AD24" s="6">
        <v>45707</v>
      </c>
      <c r="AE24" s="3" t="s">
        <v>196</v>
      </c>
      <c r="AF24" s="3">
        <v>29</v>
      </c>
      <c r="AG24" s="7" t="s">
        <v>127</v>
      </c>
      <c r="AH24" s="8" t="s">
        <v>128</v>
      </c>
      <c r="AI24" s="4">
        <v>45726</v>
      </c>
      <c r="AJ24" s="13" t="s">
        <v>226</v>
      </c>
    </row>
    <row r="25" spans="1:36" x14ac:dyDescent="0.25">
      <c r="A25" s="3">
        <v>2025</v>
      </c>
      <c r="B25" s="4">
        <v>45689</v>
      </c>
      <c r="C25" s="4">
        <v>45716</v>
      </c>
      <c r="D25" s="3" t="s">
        <v>91</v>
      </c>
      <c r="E25" s="5">
        <v>12</v>
      </c>
      <c r="F25" s="5" t="s">
        <v>151</v>
      </c>
      <c r="G25" s="5" t="s">
        <v>151</v>
      </c>
      <c r="H25" s="3" t="s">
        <v>152</v>
      </c>
      <c r="I25" s="3" t="s">
        <v>192</v>
      </c>
      <c r="J25" s="3" t="s">
        <v>193</v>
      </c>
      <c r="K25" s="3" t="s">
        <v>194</v>
      </c>
      <c r="L25" s="3" t="s">
        <v>101</v>
      </c>
      <c r="M25" s="3" t="s">
        <v>103</v>
      </c>
      <c r="N25" s="3" t="s">
        <v>165</v>
      </c>
      <c r="O25" s="3" t="s">
        <v>105</v>
      </c>
      <c r="P25" s="3">
        <v>0</v>
      </c>
      <c r="Q25" s="3">
        <v>0</v>
      </c>
      <c r="R25" s="3" t="s">
        <v>123</v>
      </c>
      <c r="S25" s="3" t="s">
        <v>124</v>
      </c>
      <c r="T25" s="3" t="s">
        <v>124</v>
      </c>
      <c r="U25" s="3" t="s">
        <v>123</v>
      </c>
      <c r="V25" s="3" t="s">
        <v>124</v>
      </c>
      <c r="W25" s="3" t="s">
        <v>197</v>
      </c>
      <c r="X25" s="3" t="s">
        <v>165</v>
      </c>
      <c r="Y25" s="6">
        <v>45693</v>
      </c>
      <c r="Z25" s="6">
        <v>45698</v>
      </c>
      <c r="AA25" s="3">
        <v>30</v>
      </c>
      <c r="AB25" s="3">
        <v>485</v>
      </c>
      <c r="AC25" s="3">
        <v>0</v>
      </c>
      <c r="AD25" s="6">
        <v>45708</v>
      </c>
      <c r="AE25" s="3" t="s">
        <v>198</v>
      </c>
      <c r="AF25" s="3">
        <v>30</v>
      </c>
      <c r="AG25" s="7" t="s">
        <v>127</v>
      </c>
      <c r="AH25" s="8" t="s">
        <v>128</v>
      </c>
      <c r="AI25" s="4">
        <v>45726</v>
      </c>
      <c r="AJ25" s="13" t="s">
        <v>226</v>
      </c>
    </row>
    <row r="26" spans="1:36" x14ac:dyDescent="0.25">
      <c r="A26" s="3">
        <v>2025</v>
      </c>
      <c r="B26" s="4">
        <v>45689</v>
      </c>
      <c r="C26" s="4">
        <v>45716</v>
      </c>
      <c r="D26" s="3" t="s">
        <v>91</v>
      </c>
      <c r="E26" s="5">
        <v>6</v>
      </c>
      <c r="F26" s="5" t="s">
        <v>129</v>
      </c>
      <c r="G26" s="5" t="s">
        <v>129</v>
      </c>
      <c r="H26" s="3" t="s">
        <v>118</v>
      </c>
      <c r="I26" s="3" t="s">
        <v>199</v>
      </c>
      <c r="J26" s="3" t="s">
        <v>200</v>
      </c>
      <c r="K26" s="3" t="s">
        <v>201</v>
      </c>
      <c r="L26" s="3" t="s">
        <v>101</v>
      </c>
      <c r="M26" s="3" t="s">
        <v>103</v>
      </c>
      <c r="N26" s="3" t="s">
        <v>122</v>
      </c>
      <c r="O26" s="3" t="s">
        <v>105</v>
      </c>
      <c r="P26" s="3">
        <v>0</v>
      </c>
      <c r="Q26" s="3">
        <v>0</v>
      </c>
      <c r="R26" s="3" t="s">
        <v>123</v>
      </c>
      <c r="S26" s="3" t="s">
        <v>124</v>
      </c>
      <c r="T26" s="3" t="s">
        <v>124</v>
      </c>
      <c r="U26" s="3" t="s">
        <v>123</v>
      </c>
      <c r="V26" s="3" t="s">
        <v>124</v>
      </c>
      <c r="W26" s="3" t="s">
        <v>140</v>
      </c>
      <c r="X26" s="3" t="s">
        <v>122</v>
      </c>
      <c r="Y26" s="6">
        <v>45699</v>
      </c>
      <c r="Z26" s="6">
        <v>45701</v>
      </c>
      <c r="AA26" s="3">
        <v>31</v>
      </c>
      <c r="AB26" s="3">
        <v>5426</v>
      </c>
      <c r="AC26" s="3">
        <v>1671</v>
      </c>
      <c r="AD26" s="6">
        <v>45708</v>
      </c>
      <c r="AE26" s="3" t="s">
        <v>202</v>
      </c>
      <c r="AF26" s="3">
        <v>31</v>
      </c>
      <c r="AG26" s="7" t="s">
        <v>127</v>
      </c>
      <c r="AH26" s="8" t="s">
        <v>128</v>
      </c>
      <c r="AI26" s="4">
        <v>45726</v>
      </c>
      <c r="AJ26" t="s">
        <v>226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8"/>
  <sheetViews>
    <sheetView topLeftCell="A63" workbookViewId="0">
      <selection activeCell="A6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ht="15.75" x14ac:dyDescent="0.3">
      <c r="A4" s="10">
        <v>13</v>
      </c>
      <c r="B4" s="11">
        <v>3711</v>
      </c>
      <c r="C4" s="11" t="s">
        <v>203</v>
      </c>
      <c r="D4" s="12">
        <v>0</v>
      </c>
    </row>
    <row r="5" spans="1:4" ht="15.75" x14ac:dyDescent="0.3">
      <c r="A5" s="10">
        <v>13</v>
      </c>
      <c r="B5" s="11">
        <v>3721</v>
      </c>
      <c r="C5" s="11" t="s">
        <v>204</v>
      </c>
      <c r="D5" s="12">
        <v>0</v>
      </c>
    </row>
    <row r="6" spans="1:4" ht="15.75" x14ac:dyDescent="0.3">
      <c r="A6" s="10">
        <v>13</v>
      </c>
      <c r="B6" s="11">
        <v>3751</v>
      </c>
      <c r="C6" s="11" t="s">
        <v>103</v>
      </c>
      <c r="D6" s="12">
        <v>402</v>
      </c>
    </row>
    <row r="7" spans="1:4" ht="15.75" x14ac:dyDescent="0.3">
      <c r="A7" s="10">
        <v>13</v>
      </c>
      <c r="B7" s="11">
        <v>3752</v>
      </c>
      <c r="C7" s="11" t="s">
        <v>205</v>
      </c>
      <c r="D7" s="12">
        <v>280</v>
      </c>
    </row>
    <row r="8" spans="1:4" ht="15.75" x14ac:dyDescent="0.3">
      <c r="A8" s="10">
        <v>13</v>
      </c>
      <c r="B8" s="11">
        <v>3791</v>
      </c>
      <c r="C8" s="11" t="s">
        <v>206</v>
      </c>
      <c r="D8" s="12">
        <v>20</v>
      </c>
    </row>
    <row r="9" spans="1:4" ht="15.75" x14ac:dyDescent="0.3">
      <c r="A9" s="10">
        <v>14</v>
      </c>
      <c r="B9" s="11">
        <v>3711</v>
      </c>
      <c r="C9" s="11" t="s">
        <v>203</v>
      </c>
      <c r="D9" s="12">
        <v>0</v>
      </c>
    </row>
    <row r="10" spans="1:4" ht="15.75" x14ac:dyDescent="0.3">
      <c r="A10" s="10">
        <v>14</v>
      </c>
      <c r="B10" s="11">
        <v>3721</v>
      </c>
      <c r="C10" s="11" t="s">
        <v>204</v>
      </c>
      <c r="D10" s="12">
        <v>0</v>
      </c>
    </row>
    <row r="11" spans="1:4" ht="15.75" x14ac:dyDescent="0.3">
      <c r="A11" s="10">
        <v>14</v>
      </c>
      <c r="B11" s="11">
        <v>3751</v>
      </c>
      <c r="C11" s="11" t="s">
        <v>103</v>
      </c>
      <c r="D11" s="12">
        <v>426</v>
      </c>
    </row>
    <row r="12" spans="1:4" ht="15.75" x14ac:dyDescent="0.3">
      <c r="A12" s="10">
        <v>14</v>
      </c>
      <c r="B12" s="11">
        <v>3752</v>
      </c>
      <c r="C12" s="11" t="s">
        <v>205</v>
      </c>
      <c r="D12" s="12">
        <v>1330</v>
      </c>
    </row>
    <row r="13" spans="1:4" ht="15.75" x14ac:dyDescent="0.3">
      <c r="A13" s="10">
        <v>14</v>
      </c>
      <c r="B13" s="11">
        <v>3791</v>
      </c>
      <c r="C13" s="11" t="s">
        <v>206</v>
      </c>
      <c r="D13" s="12">
        <v>0</v>
      </c>
    </row>
    <row r="14" spans="1:4" ht="15.75" x14ac:dyDescent="0.3">
      <c r="A14" s="10">
        <v>15</v>
      </c>
      <c r="B14" s="11">
        <v>3711</v>
      </c>
      <c r="C14" s="11" t="s">
        <v>203</v>
      </c>
      <c r="D14" s="12">
        <v>0</v>
      </c>
    </row>
    <row r="15" spans="1:4" ht="15.75" x14ac:dyDescent="0.3">
      <c r="A15" s="10">
        <v>15</v>
      </c>
      <c r="B15" s="11">
        <v>3721</v>
      </c>
      <c r="C15" s="11" t="s">
        <v>204</v>
      </c>
      <c r="D15" s="12">
        <v>0</v>
      </c>
    </row>
    <row r="16" spans="1:4" ht="15.75" x14ac:dyDescent="0.3">
      <c r="A16" s="10">
        <v>15</v>
      </c>
      <c r="B16" s="11">
        <v>3751</v>
      </c>
      <c r="C16" s="11" t="s">
        <v>103</v>
      </c>
      <c r="D16" s="12">
        <v>1916</v>
      </c>
    </row>
    <row r="17" spans="1:4" ht="15.75" x14ac:dyDescent="0.3">
      <c r="A17" s="10">
        <v>15</v>
      </c>
      <c r="B17" s="11">
        <v>3752</v>
      </c>
      <c r="C17" s="11" t="s">
        <v>205</v>
      </c>
      <c r="D17" s="12">
        <v>1868</v>
      </c>
    </row>
    <row r="18" spans="1:4" ht="15.75" x14ac:dyDescent="0.3">
      <c r="A18" s="10">
        <v>15</v>
      </c>
      <c r="B18" s="11">
        <v>3791</v>
      </c>
      <c r="C18" s="11" t="s">
        <v>206</v>
      </c>
      <c r="D18" s="12">
        <v>0</v>
      </c>
    </row>
    <row r="19" spans="1:4" ht="15.75" x14ac:dyDescent="0.3">
      <c r="A19" s="10">
        <v>16</v>
      </c>
      <c r="B19" s="11">
        <v>3711</v>
      </c>
      <c r="C19" s="11" t="s">
        <v>203</v>
      </c>
      <c r="D19" s="12">
        <v>0</v>
      </c>
    </row>
    <row r="20" spans="1:4" ht="15.75" x14ac:dyDescent="0.3">
      <c r="A20" s="10">
        <v>16</v>
      </c>
      <c r="B20" s="11">
        <v>3721</v>
      </c>
      <c r="C20" s="11" t="s">
        <v>204</v>
      </c>
      <c r="D20" s="12">
        <v>0</v>
      </c>
    </row>
    <row r="21" spans="1:4" ht="15.75" x14ac:dyDescent="0.3">
      <c r="A21" s="10">
        <v>16</v>
      </c>
      <c r="B21" s="11">
        <v>3751</v>
      </c>
      <c r="C21" s="11" t="s">
        <v>103</v>
      </c>
      <c r="D21" s="12">
        <v>563</v>
      </c>
    </row>
    <row r="22" spans="1:4" ht="15.75" x14ac:dyDescent="0.3">
      <c r="A22" s="10">
        <v>16</v>
      </c>
      <c r="B22" s="11">
        <v>3752</v>
      </c>
      <c r="C22" s="11" t="s">
        <v>205</v>
      </c>
      <c r="D22" s="12">
        <v>1248</v>
      </c>
    </row>
    <row r="23" spans="1:4" ht="15.75" x14ac:dyDescent="0.3">
      <c r="A23" s="10">
        <v>16</v>
      </c>
      <c r="B23" s="11">
        <v>3791</v>
      </c>
      <c r="C23" s="11" t="s">
        <v>206</v>
      </c>
      <c r="D23" s="12">
        <v>0</v>
      </c>
    </row>
    <row r="24" spans="1:4" ht="15.75" x14ac:dyDescent="0.3">
      <c r="A24" s="10">
        <v>17</v>
      </c>
      <c r="B24" s="11">
        <v>3711</v>
      </c>
      <c r="C24" s="11" t="s">
        <v>203</v>
      </c>
      <c r="D24" s="12">
        <v>0</v>
      </c>
    </row>
    <row r="25" spans="1:4" ht="15.75" x14ac:dyDescent="0.3">
      <c r="A25" s="10">
        <v>17</v>
      </c>
      <c r="B25" s="11">
        <v>3721</v>
      </c>
      <c r="C25" s="11" t="s">
        <v>204</v>
      </c>
      <c r="D25" s="12">
        <v>0</v>
      </c>
    </row>
    <row r="26" spans="1:4" ht="15.75" x14ac:dyDescent="0.3">
      <c r="A26" s="10">
        <v>17</v>
      </c>
      <c r="B26" s="11">
        <v>3751</v>
      </c>
      <c r="C26" s="11" t="s">
        <v>103</v>
      </c>
      <c r="D26" s="12">
        <v>2669</v>
      </c>
    </row>
    <row r="27" spans="1:4" ht="15.75" x14ac:dyDescent="0.3">
      <c r="A27" s="10">
        <v>17</v>
      </c>
      <c r="B27" s="11">
        <v>3752</v>
      </c>
      <c r="C27" s="11" t="s">
        <v>205</v>
      </c>
      <c r="D27" s="12">
        <v>1679</v>
      </c>
    </row>
    <row r="28" spans="1:4" ht="15.75" x14ac:dyDescent="0.3">
      <c r="A28" s="10">
        <v>17</v>
      </c>
      <c r="B28" s="11">
        <v>3791</v>
      </c>
      <c r="C28" s="11" t="s">
        <v>206</v>
      </c>
      <c r="D28" s="12">
        <v>0</v>
      </c>
    </row>
    <row r="29" spans="1:4" ht="15.75" x14ac:dyDescent="0.3">
      <c r="A29" s="10">
        <v>18</v>
      </c>
      <c r="B29" s="11">
        <v>3711</v>
      </c>
      <c r="C29" s="11" t="s">
        <v>203</v>
      </c>
      <c r="D29" s="12">
        <v>0</v>
      </c>
    </row>
    <row r="30" spans="1:4" ht="15.75" x14ac:dyDescent="0.3">
      <c r="A30" s="10">
        <v>18</v>
      </c>
      <c r="B30" s="11">
        <v>3721</v>
      </c>
      <c r="C30" s="11" t="s">
        <v>204</v>
      </c>
      <c r="D30" s="12">
        <v>0</v>
      </c>
    </row>
    <row r="31" spans="1:4" ht="15.75" x14ac:dyDescent="0.3">
      <c r="A31" s="10">
        <v>18</v>
      </c>
      <c r="B31" s="11">
        <v>3751</v>
      </c>
      <c r="C31" s="11" t="s">
        <v>103</v>
      </c>
      <c r="D31" s="12">
        <v>390</v>
      </c>
    </row>
    <row r="32" spans="1:4" ht="15.75" x14ac:dyDescent="0.3">
      <c r="A32" s="10">
        <v>18</v>
      </c>
      <c r="B32" s="11">
        <v>3752</v>
      </c>
      <c r="C32" s="11" t="s">
        <v>205</v>
      </c>
      <c r="D32" s="12">
        <v>580</v>
      </c>
    </row>
    <row r="33" spans="1:4" ht="15.75" x14ac:dyDescent="0.3">
      <c r="A33" s="10">
        <v>18</v>
      </c>
      <c r="B33" s="11">
        <v>3791</v>
      </c>
      <c r="C33" s="11" t="s">
        <v>206</v>
      </c>
      <c r="D33" s="12">
        <v>0</v>
      </c>
    </row>
    <row r="34" spans="1:4" ht="15.75" x14ac:dyDescent="0.3">
      <c r="A34" s="10">
        <v>19</v>
      </c>
      <c r="B34" s="11">
        <v>3711</v>
      </c>
      <c r="C34" s="11" t="s">
        <v>203</v>
      </c>
      <c r="D34" s="12">
        <v>0</v>
      </c>
    </row>
    <row r="35" spans="1:4" ht="15.75" x14ac:dyDescent="0.3">
      <c r="A35" s="10">
        <v>19</v>
      </c>
      <c r="B35" s="11">
        <v>3721</v>
      </c>
      <c r="C35" s="11" t="s">
        <v>204</v>
      </c>
      <c r="D35" s="12">
        <v>0</v>
      </c>
    </row>
    <row r="36" spans="1:4" ht="15.75" x14ac:dyDescent="0.3">
      <c r="A36" s="10">
        <v>19</v>
      </c>
      <c r="B36" s="11">
        <v>3751</v>
      </c>
      <c r="C36" s="11" t="s">
        <v>103</v>
      </c>
      <c r="D36" s="12">
        <v>2118</v>
      </c>
    </row>
    <row r="37" spans="1:4" ht="15.75" x14ac:dyDescent="0.3">
      <c r="A37" s="10">
        <v>19</v>
      </c>
      <c r="B37" s="11">
        <v>3752</v>
      </c>
      <c r="C37" s="11" t="s">
        <v>205</v>
      </c>
      <c r="D37" s="12">
        <v>1990</v>
      </c>
    </row>
    <row r="38" spans="1:4" ht="15.75" x14ac:dyDescent="0.3">
      <c r="A38" s="10">
        <v>19</v>
      </c>
      <c r="B38" s="11">
        <v>3791</v>
      </c>
      <c r="C38" s="11" t="s">
        <v>206</v>
      </c>
      <c r="D38" s="12">
        <v>180</v>
      </c>
    </row>
    <row r="39" spans="1:4" ht="15.75" x14ac:dyDescent="0.3">
      <c r="A39" s="10">
        <v>20</v>
      </c>
      <c r="B39" s="11">
        <v>3711</v>
      </c>
      <c r="C39" s="11" t="s">
        <v>203</v>
      </c>
      <c r="D39" s="12">
        <v>0</v>
      </c>
    </row>
    <row r="40" spans="1:4" ht="15.75" x14ac:dyDescent="0.3">
      <c r="A40" s="10">
        <v>20</v>
      </c>
      <c r="B40" s="11">
        <v>3721</v>
      </c>
      <c r="C40" s="11" t="s">
        <v>204</v>
      </c>
      <c r="D40" s="12">
        <v>0</v>
      </c>
    </row>
    <row r="41" spans="1:4" ht="15.75" x14ac:dyDescent="0.3">
      <c r="A41" s="10">
        <v>20</v>
      </c>
      <c r="B41" s="11">
        <v>3751</v>
      </c>
      <c r="C41" s="11" t="s">
        <v>103</v>
      </c>
      <c r="D41" s="12">
        <v>4401</v>
      </c>
    </row>
    <row r="42" spans="1:4" ht="15.75" x14ac:dyDescent="0.3">
      <c r="A42" s="10">
        <v>20</v>
      </c>
      <c r="B42" s="11">
        <v>3752</v>
      </c>
      <c r="C42" s="11" t="s">
        <v>205</v>
      </c>
      <c r="D42" s="12">
        <v>1106</v>
      </c>
    </row>
    <row r="43" spans="1:4" ht="15.75" x14ac:dyDescent="0.3">
      <c r="A43" s="10">
        <v>20</v>
      </c>
      <c r="B43" s="11">
        <v>3791</v>
      </c>
      <c r="C43" s="11" t="s">
        <v>206</v>
      </c>
      <c r="D43" s="12">
        <v>0</v>
      </c>
    </row>
    <row r="44" spans="1:4" ht="15.75" x14ac:dyDescent="0.3">
      <c r="A44" s="10">
        <v>21</v>
      </c>
      <c r="B44" s="11">
        <v>3711</v>
      </c>
      <c r="C44" s="11" t="s">
        <v>203</v>
      </c>
      <c r="D44" s="12">
        <v>0</v>
      </c>
    </row>
    <row r="45" spans="1:4" ht="15.75" x14ac:dyDescent="0.3">
      <c r="A45" s="10">
        <v>21</v>
      </c>
      <c r="B45" s="11">
        <v>3721</v>
      </c>
      <c r="C45" s="11" t="s">
        <v>204</v>
      </c>
      <c r="D45" s="12">
        <v>0</v>
      </c>
    </row>
    <row r="46" spans="1:4" ht="15.75" x14ac:dyDescent="0.3">
      <c r="A46" s="10">
        <v>21</v>
      </c>
      <c r="B46" s="11">
        <v>3751</v>
      </c>
      <c r="C46" s="11" t="s">
        <v>103</v>
      </c>
      <c r="D46" s="12">
        <v>2208</v>
      </c>
    </row>
    <row r="47" spans="1:4" ht="15.75" x14ac:dyDescent="0.3">
      <c r="A47" s="10">
        <v>21</v>
      </c>
      <c r="B47" s="11">
        <v>3752</v>
      </c>
      <c r="C47" s="11" t="s">
        <v>205</v>
      </c>
      <c r="D47" s="12">
        <v>806</v>
      </c>
    </row>
    <row r="48" spans="1:4" ht="15.75" x14ac:dyDescent="0.3">
      <c r="A48" s="10">
        <v>21</v>
      </c>
      <c r="B48" s="11">
        <v>3791</v>
      </c>
      <c r="C48" s="11" t="s">
        <v>206</v>
      </c>
      <c r="D48" s="12">
        <v>0</v>
      </c>
    </row>
    <row r="49" spans="1:4" ht="15.75" x14ac:dyDescent="0.3">
      <c r="A49" s="10">
        <v>22</v>
      </c>
      <c r="B49" s="11">
        <v>3711</v>
      </c>
      <c r="C49" s="11" t="s">
        <v>203</v>
      </c>
      <c r="D49" s="12">
        <v>0</v>
      </c>
    </row>
    <row r="50" spans="1:4" ht="15.75" x14ac:dyDescent="0.3">
      <c r="A50" s="10">
        <v>22</v>
      </c>
      <c r="B50" s="11">
        <v>3721</v>
      </c>
      <c r="C50" s="11" t="s">
        <v>204</v>
      </c>
      <c r="D50" s="12">
        <v>0</v>
      </c>
    </row>
    <row r="51" spans="1:4" ht="15.75" x14ac:dyDescent="0.3">
      <c r="A51" s="10">
        <v>22</v>
      </c>
      <c r="B51" s="11">
        <v>3751</v>
      </c>
      <c r="C51" s="11" t="s">
        <v>103</v>
      </c>
      <c r="D51" s="12">
        <v>283</v>
      </c>
    </row>
    <row r="52" spans="1:4" ht="15.75" x14ac:dyDescent="0.3">
      <c r="A52" s="10">
        <v>22</v>
      </c>
      <c r="B52" s="11">
        <v>3752</v>
      </c>
      <c r="C52" s="11" t="s">
        <v>205</v>
      </c>
      <c r="D52" s="12">
        <v>0</v>
      </c>
    </row>
    <row r="53" spans="1:4" ht="15.75" x14ac:dyDescent="0.3">
      <c r="A53" s="10">
        <v>22</v>
      </c>
      <c r="B53" s="11">
        <v>3791</v>
      </c>
      <c r="C53" s="11" t="s">
        <v>206</v>
      </c>
      <c r="D53" s="12">
        <v>0</v>
      </c>
    </row>
    <row r="54" spans="1:4" ht="15.75" x14ac:dyDescent="0.3">
      <c r="A54" s="10">
        <v>23</v>
      </c>
      <c r="B54" s="11">
        <v>3711</v>
      </c>
      <c r="C54" s="11" t="s">
        <v>203</v>
      </c>
      <c r="D54" s="12">
        <v>0</v>
      </c>
    </row>
    <row r="55" spans="1:4" ht="15.75" x14ac:dyDescent="0.3">
      <c r="A55" s="10">
        <v>23</v>
      </c>
      <c r="B55" s="11">
        <v>3721</v>
      </c>
      <c r="C55" s="11" t="s">
        <v>204</v>
      </c>
      <c r="D55" s="12">
        <v>0</v>
      </c>
    </row>
    <row r="56" spans="1:4" ht="15.75" x14ac:dyDescent="0.3">
      <c r="A56" s="10">
        <v>23</v>
      </c>
      <c r="B56" s="11">
        <v>3751</v>
      </c>
      <c r="C56" s="11" t="s">
        <v>103</v>
      </c>
      <c r="D56" s="12">
        <v>640</v>
      </c>
    </row>
    <row r="57" spans="1:4" ht="15.75" x14ac:dyDescent="0.3">
      <c r="A57" s="10">
        <v>23</v>
      </c>
      <c r="B57" s="11">
        <v>3752</v>
      </c>
      <c r="C57" s="11" t="s">
        <v>205</v>
      </c>
      <c r="D57" s="12">
        <v>0</v>
      </c>
    </row>
    <row r="58" spans="1:4" ht="15.75" x14ac:dyDescent="0.3">
      <c r="A58" s="10">
        <v>23</v>
      </c>
      <c r="B58" s="11">
        <v>3791</v>
      </c>
      <c r="C58" s="11" t="s">
        <v>206</v>
      </c>
      <c r="D58" s="12">
        <v>0</v>
      </c>
    </row>
    <row r="59" spans="1:4" ht="15.75" x14ac:dyDescent="0.3">
      <c r="A59" s="10">
        <v>24</v>
      </c>
      <c r="B59" s="11">
        <v>3711</v>
      </c>
      <c r="C59" s="11" t="s">
        <v>203</v>
      </c>
      <c r="D59" s="12">
        <v>0</v>
      </c>
    </row>
    <row r="60" spans="1:4" ht="15.75" x14ac:dyDescent="0.3">
      <c r="A60" s="10">
        <v>24</v>
      </c>
      <c r="B60" s="11">
        <v>3721</v>
      </c>
      <c r="C60" s="11" t="s">
        <v>204</v>
      </c>
      <c r="D60" s="12">
        <v>0</v>
      </c>
    </row>
    <row r="61" spans="1:4" ht="15.75" x14ac:dyDescent="0.3">
      <c r="A61" s="10">
        <v>24</v>
      </c>
      <c r="B61" s="11">
        <v>3751</v>
      </c>
      <c r="C61" s="11" t="s">
        <v>103</v>
      </c>
      <c r="D61" s="12">
        <v>453</v>
      </c>
    </row>
    <row r="62" spans="1:4" ht="15.75" x14ac:dyDescent="0.3">
      <c r="A62" s="10">
        <v>24</v>
      </c>
      <c r="B62" s="11">
        <v>3752</v>
      </c>
      <c r="C62" s="11" t="s">
        <v>205</v>
      </c>
      <c r="D62" s="12">
        <v>608</v>
      </c>
    </row>
    <row r="63" spans="1:4" ht="15.75" x14ac:dyDescent="0.3">
      <c r="A63" s="10">
        <v>24</v>
      </c>
      <c r="B63" s="11">
        <v>3791</v>
      </c>
      <c r="C63" s="11" t="s">
        <v>206</v>
      </c>
      <c r="D63" s="12">
        <v>20</v>
      </c>
    </row>
    <row r="64" spans="1:4" ht="15.75" x14ac:dyDescent="0.3">
      <c r="A64" s="10">
        <v>25</v>
      </c>
      <c r="B64" s="11">
        <v>3711</v>
      </c>
      <c r="C64" s="11" t="s">
        <v>203</v>
      </c>
      <c r="D64" s="12">
        <v>0</v>
      </c>
    </row>
    <row r="65" spans="1:4" ht="15.75" x14ac:dyDescent="0.3">
      <c r="A65" s="10">
        <v>25</v>
      </c>
      <c r="B65" s="11">
        <v>3721</v>
      </c>
      <c r="C65" s="11" t="s">
        <v>204</v>
      </c>
      <c r="D65" s="12">
        <v>0</v>
      </c>
    </row>
    <row r="66" spans="1:4" ht="15.75" x14ac:dyDescent="0.3">
      <c r="A66" s="10">
        <v>25</v>
      </c>
      <c r="B66" s="11">
        <v>3751</v>
      </c>
      <c r="C66" s="11" t="s">
        <v>103</v>
      </c>
      <c r="D66" s="12">
        <v>430</v>
      </c>
    </row>
    <row r="67" spans="1:4" ht="15.75" x14ac:dyDescent="0.3">
      <c r="A67" s="10">
        <v>25</v>
      </c>
      <c r="B67" s="11">
        <v>3752</v>
      </c>
      <c r="C67" s="11" t="s">
        <v>205</v>
      </c>
      <c r="D67" s="12">
        <v>112</v>
      </c>
    </row>
    <row r="68" spans="1:4" ht="15.75" x14ac:dyDescent="0.3">
      <c r="A68" s="10">
        <v>25</v>
      </c>
      <c r="B68" s="11">
        <v>3791</v>
      </c>
      <c r="C68" s="11" t="s">
        <v>206</v>
      </c>
      <c r="D68" s="12">
        <v>0</v>
      </c>
    </row>
    <row r="69" spans="1:4" ht="15.75" x14ac:dyDescent="0.3">
      <c r="A69" s="10">
        <v>26</v>
      </c>
      <c r="B69" s="11">
        <v>3711</v>
      </c>
      <c r="C69" s="11" t="s">
        <v>203</v>
      </c>
      <c r="D69" s="12">
        <v>0</v>
      </c>
    </row>
    <row r="70" spans="1:4" ht="15.75" x14ac:dyDescent="0.3">
      <c r="A70" s="10">
        <v>26</v>
      </c>
      <c r="B70" s="11">
        <v>3721</v>
      </c>
      <c r="C70" s="11" t="s">
        <v>204</v>
      </c>
      <c r="D70" s="12">
        <v>0</v>
      </c>
    </row>
    <row r="71" spans="1:4" ht="15.75" x14ac:dyDescent="0.3">
      <c r="A71" s="10">
        <v>26</v>
      </c>
      <c r="B71" s="11">
        <v>3751</v>
      </c>
      <c r="C71" s="11" t="s">
        <v>103</v>
      </c>
      <c r="D71" s="12">
        <v>453</v>
      </c>
    </row>
    <row r="72" spans="1:4" ht="15.75" x14ac:dyDescent="0.3">
      <c r="A72" s="10">
        <v>26</v>
      </c>
      <c r="B72" s="11">
        <v>3752</v>
      </c>
      <c r="C72" s="11" t="s">
        <v>205</v>
      </c>
      <c r="D72" s="12">
        <v>1114</v>
      </c>
    </row>
    <row r="73" spans="1:4" ht="15.75" x14ac:dyDescent="0.3">
      <c r="A73" s="10">
        <v>26</v>
      </c>
      <c r="B73" s="11">
        <v>3791</v>
      </c>
      <c r="C73" s="11" t="s">
        <v>206</v>
      </c>
      <c r="D73" s="12">
        <v>0</v>
      </c>
    </row>
    <row r="74" spans="1:4" ht="15.75" x14ac:dyDescent="0.3">
      <c r="A74" s="10">
        <v>27</v>
      </c>
      <c r="B74" s="11">
        <v>3711</v>
      </c>
      <c r="C74" s="11" t="s">
        <v>203</v>
      </c>
      <c r="D74" s="12">
        <v>0</v>
      </c>
    </row>
    <row r="75" spans="1:4" ht="15.75" x14ac:dyDescent="0.3">
      <c r="A75" s="10">
        <v>27</v>
      </c>
      <c r="B75" s="11">
        <v>3721</v>
      </c>
      <c r="C75" s="11" t="s">
        <v>204</v>
      </c>
      <c r="D75" s="12">
        <v>0</v>
      </c>
    </row>
    <row r="76" spans="1:4" ht="15.75" x14ac:dyDescent="0.3">
      <c r="A76" s="10">
        <v>27</v>
      </c>
      <c r="B76" s="11">
        <v>3751</v>
      </c>
      <c r="C76" s="11" t="s">
        <v>103</v>
      </c>
      <c r="D76" s="12">
        <v>442</v>
      </c>
    </row>
    <row r="77" spans="1:4" ht="15.75" x14ac:dyDescent="0.3">
      <c r="A77" s="10">
        <v>27</v>
      </c>
      <c r="B77" s="11">
        <v>3752</v>
      </c>
      <c r="C77" s="11" t="s">
        <v>205</v>
      </c>
      <c r="D77" s="12">
        <v>0</v>
      </c>
    </row>
    <row r="78" spans="1:4" ht="15.75" x14ac:dyDescent="0.3">
      <c r="A78" s="10">
        <v>27</v>
      </c>
      <c r="B78" s="11">
        <v>3791</v>
      </c>
      <c r="C78" s="11" t="s">
        <v>206</v>
      </c>
      <c r="D78" s="12">
        <v>0</v>
      </c>
    </row>
    <row r="79" spans="1:4" ht="15.75" x14ac:dyDescent="0.3">
      <c r="A79" s="10">
        <v>28</v>
      </c>
      <c r="B79" s="11">
        <v>3711</v>
      </c>
      <c r="C79" s="11" t="s">
        <v>203</v>
      </c>
      <c r="D79" s="12">
        <v>0</v>
      </c>
    </row>
    <row r="80" spans="1:4" ht="15.75" x14ac:dyDescent="0.3">
      <c r="A80" s="10">
        <v>28</v>
      </c>
      <c r="B80" s="11">
        <v>3721</v>
      </c>
      <c r="C80" s="11" t="s">
        <v>204</v>
      </c>
      <c r="D80" s="12">
        <v>0</v>
      </c>
    </row>
    <row r="81" spans="1:4" ht="15.75" x14ac:dyDescent="0.3">
      <c r="A81" s="10">
        <v>28</v>
      </c>
      <c r="B81" s="11">
        <v>3751</v>
      </c>
      <c r="C81" s="11" t="s">
        <v>103</v>
      </c>
      <c r="D81" s="12">
        <v>5165</v>
      </c>
    </row>
    <row r="82" spans="1:4" ht="15.75" x14ac:dyDescent="0.3">
      <c r="A82" s="10">
        <v>28</v>
      </c>
      <c r="B82" s="11">
        <v>3752</v>
      </c>
      <c r="C82" s="11" t="s">
        <v>205</v>
      </c>
      <c r="D82" s="12">
        <v>1106</v>
      </c>
    </row>
    <row r="83" spans="1:4" ht="15.75" x14ac:dyDescent="0.3">
      <c r="A83" s="10">
        <v>28</v>
      </c>
      <c r="B83" s="11">
        <v>3791</v>
      </c>
      <c r="C83" s="11" t="s">
        <v>206</v>
      </c>
      <c r="D83" s="12">
        <v>0</v>
      </c>
    </row>
    <row r="84" spans="1:4" ht="15.75" x14ac:dyDescent="0.3">
      <c r="A84" s="10">
        <v>29</v>
      </c>
      <c r="B84" s="11">
        <v>3711</v>
      </c>
      <c r="C84" s="11" t="s">
        <v>203</v>
      </c>
      <c r="D84" s="12">
        <v>0</v>
      </c>
    </row>
    <row r="85" spans="1:4" ht="15.75" x14ac:dyDescent="0.3">
      <c r="A85" s="10">
        <v>29</v>
      </c>
      <c r="B85" s="11">
        <v>3721</v>
      </c>
      <c r="C85" s="11" t="s">
        <v>204</v>
      </c>
      <c r="D85" s="12">
        <v>0</v>
      </c>
    </row>
    <row r="86" spans="1:4" ht="15.75" x14ac:dyDescent="0.3">
      <c r="A86" s="10">
        <v>29</v>
      </c>
      <c r="B86" s="11">
        <v>3751</v>
      </c>
      <c r="C86" s="11" t="s">
        <v>103</v>
      </c>
      <c r="D86" s="12">
        <v>419</v>
      </c>
    </row>
    <row r="87" spans="1:4" ht="15.75" x14ac:dyDescent="0.3">
      <c r="A87" s="10">
        <v>29</v>
      </c>
      <c r="B87" s="11">
        <v>3752</v>
      </c>
      <c r="C87" s="11" t="s">
        <v>205</v>
      </c>
      <c r="D87" s="12">
        <v>0</v>
      </c>
    </row>
    <row r="88" spans="1:4" ht="15.75" x14ac:dyDescent="0.3">
      <c r="A88" s="10">
        <v>29</v>
      </c>
      <c r="B88" s="11">
        <v>3791</v>
      </c>
      <c r="C88" s="11" t="s">
        <v>206</v>
      </c>
      <c r="D88" s="12">
        <v>0</v>
      </c>
    </row>
    <row r="89" spans="1:4" ht="15.75" x14ac:dyDescent="0.3">
      <c r="A89" s="10">
        <v>30</v>
      </c>
      <c r="B89" s="11">
        <v>3711</v>
      </c>
      <c r="C89" s="11" t="s">
        <v>203</v>
      </c>
      <c r="D89" s="12">
        <v>0</v>
      </c>
    </row>
    <row r="90" spans="1:4" ht="15.75" x14ac:dyDescent="0.3">
      <c r="A90" s="10">
        <v>30</v>
      </c>
      <c r="B90" s="11">
        <v>3721</v>
      </c>
      <c r="C90" s="11" t="s">
        <v>204</v>
      </c>
      <c r="D90" s="12">
        <v>0</v>
      </c>
    </row>
    <row r="91" spans="1:4" ht="15.75" x14ac:dyDescent="0.3">
      <c r="A91" s="10">
        <v>30</v>
      </c>
      <c r="B91" s="11">
        <v>3751</v>
      </c>
      <c r="C91" s="11" t="s">
        <v>103</v>
      </c>
      <c r="D91" s="12">
        <v>485</v>
      </c>
    </row>
    <row r="92" spans="1:4" ht="15.75" x14ac:dyDescent="0.3">
      <c r="A92" s="10">
        <v>30</v>
      </c>
      <c r="B92" s="11">
        <v>3752</v>
      </c>
      <c r="C92" s="11" t="s">
        <v>205</v>
      </c>
      <c r="D92" s="12">
        <v>0</v>
      </c>
    </row>
    <row r="93" spans="1:4" ht="15.75" x14ac:dyDescent="0.3">
      <c r="A93" s="10">
        <v>30</v>
      </c>
      <c r="B93" s="11">
        <v>3791</v>
      </c>
      <c r="C93" s="11" t="s">
        <v>206</v>
      </c>
      <c r="D93" s="12">
        <v>0</v>
      </c>
    </row>
    <row r="94" spans="1:4" ht="15.75" x14ac:dyDescent="0.3">
      <c r="A94" s="10">
        <v>31</v>
      </c>
      <c r="B94" s="11">
        <v>3711</v>
      </c>
      <c r="C94" s="11" t="s">
        <v>203</v>
      </c>
      <c r="D94" s="12">
        <v>0</v>
      </c>
    </row>
    <row r="95" spans="1:4" ht="15.75" x14ac:dyDescent="0.3">
      <c r="A95" s="10">
        <v>31</v>
      </c>
      <c r="B95" s="11">
        <v>3721</v>
      </c>
      <c r="C95" s="11" t="s">
        <v>204</v>
      </c>
      <c r="D95" s="12">
        <v>0</v>
      </c>
    </row>
    <row r="96" spans="1:4" ht="15.75" x14ac:dyDescent="0.3">
      <c r="A96" s="10">
        <v>31</v>
      </c>
      <c r="B96" s="11">
        <v>3751</v>
      </c>
      <c r="C96" s="11" t="s">
        <v>103</v>
      </c>
      <c r="D96" s="12">
        <v>3569</v>
      </c>
    </row>
    <row r="97" spans="1:4" ht="15.75" x14ac:dyDescent="0.3">
      <c r="A97" s="10">
        <v>31</v>
      </c>
      <c r="B97" s="11">
        <v>3752</v>
      </c>
      <c r="C97" s="11" t="s">
        <v>205</v>
      </c>
      <c r="D97" s="12">
        <v>1857</v>
      </c>
    </row>
    <row r="98" spans="1:4" ht="15.75" x14ac:dyDescent="0.3">
      <c r="A98" s="10">
        <v>31</v>
      </c>
      <c r="B98" s="11">
        <v>3791</v>
      </c>
      <c r="C98" s="11" t="s">
        <v>206</v>
      </c>
      <c r="D98" s="12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13</v>
      </c>
      <c r="B4" s="3" t="s">
        <v>207</v>
      </c>
    </row>
    <row r="5" spans="1:2" x14ac:dyDescent="0.25">
      <c r="A5" s="3">
        <v>14</v>
      </c>
      <c r="B5" s="3" t="s">
        <v>208</v>
      </c>
    </row>
    <row r="6" spans="1:2" x14ac:dyDescent="0.25">
      <c r="A6" s="3">
        <v>15</v>
      </c>
      <c r="B6" s="3" t="s">
        <v>209</v>
      </c>
    </row>
    <row r="7" spans="1:2" x14ac:dyDescent="0.25">
      <c r="A7" s="3">
        <v>16</v>
      </c>
      <c r="B7" s="3" t="s">
        <v>210</v>
      </c>
    </row>
    <row r="8" spans="1:2" x14ac:dyDescent="0.25">
      <c r="A8" s="3">
        <v>17</v>
      </c>
      <c r="B8" s="3" t="s">
        <v>211</v>
      </c>
    </row>
    <row r="9" spans="1:2" x14ac:dyDescent="0.25">
      <c r="A9" s="3">
        <v>18</v>
      </c>
      <c r="B9" s="3" t="s">
        <v>212</v>
      </c>
    </row>
    <row r="10" spans="1:2" x14ac:dyDescent="0.25">
      <c r="A10" s="3">
        <v>19</v>
      </c>
      <c r="B10" s="3" t="s">
        <v>213</v>
      </c>
    </row>
    <row r="11" spans="1:2" x14ac:dyDescent="0.25">
      <c r="A11" s="3">
        <v>20</v>
      </c>
      <c r="B11" s="3" t="s">
        <v>214</v>
      </c>
    </row>
    <row r="12" spans="1:2" x14ac:dyDescent="0.25">
      <c r="A12" s="3">
        <v>21</v>
      </c>
      <c r="B12" s="3" t="s">
        <v>215</v>
      </c>
    </row>
    <row r="13" spans="1:2" x14ac:dyDescent="0.25">
      <c r="A13" s="3">
        <v>22</v>
      </c>
      <c r="B13" s="3" t="s">
        <v>216</v>
      </c>
    </row>
    <row r="14" spans="1:2" x14ac:dyDescent="0.25">
      <c r="A14" s="3">
        <v>23</v>
      </c>
      <c r="B14" s="3" t="s">
        <v>217</v>
      </c>
    </row>
    <row r="15" spans="1:2" x14ac:dyDescent="0.25">
      <c r="A15" s="3">
        <v>24</v>
      </c>
      <c r="B15" s="3" t="s">
        <v>218</v>
      </c>
    </row>
    <row r="16" spans="1:2" x14ac:dyDescent="0.25">
      <c r="A16" s="3">
        <v>25</v>
      </c>
      <c r="B16" s="3" t="s">
        <v>219</v>
      </c>
    </row>
    <row r="17" spans="1:2" x14ac:dyDescent="0.25">
      <c r="A17" s="3">
        <v>26</v>
      </c>
      <c r="B17" s="3" t="s">
        <v>220</v>
      </c>
    </row>
    <row r="18" spans="1:2" x14ac:dyDescent="0.25">
      <c r="A18" s="3">
        <v>27</v>
      </c>
      <c r="B18" s="3" t="s">
        <v>221</v>
      </c>
    </row>
    <row r="19" spans="1:2" x14ac:dyDescent="0.25">
      <c r="A19" s="3">
        <v>28</v>
      </c>
      <c r="B19" s="3" t="s">
        <v>222</v>
      </c>
    </row>
    <row r="20" spans="1:2" x14ac:dyDescent="0.25">
      <c r="A20" s="3">
        <v>29</v>
      </c>
      <c r="B20" s="3" t="s">
        <v>223</v>
      </c>
    </row>
    <row r="21" spans="1:2" x14ac:dyDescent="0.25">
      <c r="A21" s="3">
        <v>30</v>
      </c>
      <c r="B21" s="3" t="s">
        <v>224</v>
      </c>
    </row>
    <row r="22" spans="1:2" x14ac:dyDescent="0.25">
      <c r="A22" s="3">
        <v>31</v>
      </c>
      <c r="B22" s="3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2024-03-21T16:49:34Z</dcterms:created>
  <dcterms:modified xsi:type="dcterms:W3CDTF">2025-03-10T18:11:27Z</dcterms:modified>
</cp:coreProperties>
</file>