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OCTUBRE\CULTURA DEL AGUA\"/>
    </mc:Choice>
  </mc:AlternateContent>
  <xr:revisionPtr revIDLastSave="0" documentId="13_ncr:1_{0F918CEB-0349-4213-B0CB-BAF470F920B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refMode="R1C1"/>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<sst xmlns="http://schemas.openxmlformats.org/spreadsheetml/2006/main" count="256" uniqueCount="216">
  <si>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</si>
  <si>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</si>
  <si>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</si>
  <si>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</si>
  <si>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</si>
  <si>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</si>
  <si>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</si>
  <si>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</si>
  <si>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</si>
  <si>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</si>
  <si>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</si>
  <si>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</si>
  <si>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</si>
  <si>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</si>
  <si>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</si>
  <si>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</si>
  <si>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</si>
  <si>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</si>
  <si>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</si>
  <si>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</si>
  <si>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</si>
  <si>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</si>
  <si>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</si>
  <si>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</si>
  <si>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</si>
  <si>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</si>
  <si>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</si>
  <si>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</si>
  <si>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</si>
  <si>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</si>
  <si>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</si>
  <si>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</si>
  <si>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</si>
  <si>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</si>
  <si>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</si>
  <si>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</si>
  <si>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</si>
  <si>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</si>
  <si>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</si>
  <si>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</si>
  <si>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</si>
  <si>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</si>
  <si>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</si>
  <si>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</si>
  <si>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</si>
  <si>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</si>
  <si>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</si>
  <si>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</si>
  <si>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</si>
  <si>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</si>
  <si>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</si>
  <si>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</si>
  <si>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</si>
  <si>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</si>
  <si>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</si>
  <si>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</si>
  <si>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</si>
  <si>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</si>
  <si>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</si>
  <si>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</si>
  <si>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</si>
  <si>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</si>
  <si>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</si>
  <si>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</si>
  <si>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</si>
  <si>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</si>
  <si>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</si>
  <si>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</si>
  <si>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</si>
  <si>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</si>
  <si>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</si>
  <si>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</si>
  <si>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</si>
  <si>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</si>
  <si>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</si>
  <si>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</si>
  <si>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</si>
  <si>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</si>
  <si>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</si>
  <si>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</si>
  <si>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</si>
  <si>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</si>
  <si>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</si>
  <si>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</si>
  <si>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</si>
  <si>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</si>
  <si>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</si>
  <si>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</si>
  <si>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</si>
  <si>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</si>
  <si>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</si>
  <si>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</si>
  <si>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</si>
  <si>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</si>
  <si>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</si>
  <si>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</si>
  <si>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</si>
  <si>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</si>
  <si>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</si>
  <si>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</si>
  <si>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</si>
  <si>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</si>
  <si>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</si>
  <si>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</si>
  <si>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</si>
  <si>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</si>
  <si>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</si>
  <si>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</si>
  <si>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</si>
  <si>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</si>
  <si>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</si>
  <si>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</si>
  <si>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</si>
  <si>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</si>
  <si>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</si>
  <si>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</si>
  <si>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</si>
  <si>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</si>
  <si>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</si>
  <si>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</si>
  <si>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</si>
  <si>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</si>
  <si>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</si>
  <si>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</si>
  <si>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</si>
  <si>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</si>
  <si>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</si>
  <si>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</si>
  <si>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</si>
  <si>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</si>
  <si>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</si>
  <si>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</si>
  <si>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</si>
  <si>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</si>
  <si>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</si>
  <si>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</si>
  <si>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</si>
  <si>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</si>
  <si>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</si>
  <si>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</si>
  <si>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</si>
  <si>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</si>
  <si>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</si>
  <si>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</si>
  <si>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</si>
  <si>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</si>
  <si>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</si>
  <si>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</si>
  <si>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</si>
  <si>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</si>
  <si>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</si>
  <si>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</si>
  <si>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</si>
  <si>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</si>
  <si>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</si>
  <si>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</si>
  <si>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</si>
  <si>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</si>
  <si>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</si>
  <si>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</si>
  <si>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</si>
  <si>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</si>
  <si>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</si>
  <si>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</si>
  <si>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</si>
  <si>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</si>
  <si>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</si>
  <si>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</si>
  <si>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</si>
  <si>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</si>
  <si>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</si>
  <si>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</si>
  <si>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</si>
  <si>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</si>
  <si>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</si>
  <si>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</si>
  <si>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</si>
  <si>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</si>
  <si>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</si>
  <si>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</si>
  <si>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</si>
  <si>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</si>
  <si>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</si>
  <si>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</si>
  <si>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</si>
  <si>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</si>
  <si>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</si>
  <si>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</si>
  <si>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</si>
  <si>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</si>
  <si>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</si>
  <si>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</si>
  <si>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</si>
  <si>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</si>
  <si>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</si>
  <si>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</si>
  <si>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Con fundamento en lo dispuesto por el Artículo 104 Bis, 103, 104 y 104 Sexties de la Ley de Aguas del Estado de San Luis Potosí </t>
  </si>
  <si>
    <t xml:space="preserve">Que el Consejo Consultivo es un Órgano Colegiado y de carácter honorífico, perteneciente al Organismo Operador,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</si>
  <si>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</si>
  <si>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http://www.cegaipslp.org.mx/HV2021Tres.nsf/nombre_de_la_vista/238165F51CBAA95E862587E60054AB67/$File/convocatoria.docx</t>
  </si>
  <si>
    <t>Información del Organismo Operador  de Agua Potable y Alcantarillado y Saneamiento de Ciudad Valles, S.L.P.</t>
  </si>
  <si>
    <t>I. Contar con la nacionalidad mexicana y mayoría de edad.
II. Ser residente del Municipio de Ciudad Valles.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</si>
  <si>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 traves de un formato de registro.</t>
  </si>
  <si>
    <t>Presencial</t>
  </si>
  <si>
    <t>Cultura del Agua</t>
  </si>
  <si>
    <t>Director General</t>
  </si>
  <si>
    <t>dgeneral@dapa.gob.mx</t>
  </si>
  <si>
    <t>Valles - Mante Km. 1.5</t>
  </si>
  <si>
    <t>Valle Alto</t>
  </si>
  <si>
    <t>Ciudad Valles</t>
  </si>
  <si>
    <t>No se tiene domicilio en el extranjero</t>
  </si>
  <si>
    <t>Lunes a Viernes de 8:00 a 14:30 horas</t>
  </si>
  <si>
    <t>En el apartado de Fecha de inicio  y termino de recepcion de propuestas se establece la fecha del llenado y carga de formato por no contar en el mes con una  convocatoria para la renovacion del consejo consultivo, ya que este se renueva cada tres años, a la mitad de cada periodo municipal, motivo por el cual en el mes no se genero informacion a reportar en cuanto a conovocatoria. Asi mismo en el apartado de  TABLA_550553 no se cuenta con domicilio en el extranjero.</t>
  </si>
  <si>
    <t>Oscar Osmín</t>
  </si>
  <si>
    <t>Meraz</t>
  </si>
  <si>
    <t>Echavarría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</si>
</sst>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38165F51CBAA95E862587E60054AB67/$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ener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45931</v>
      </c>
      <c r="C8" s="4">
        <v>45961</v>
      </c>
      <c r="D8" s="5" t="s">
        <v>195</v>
      </c>
      <c r="E8" t="s">
        <v>196</v>
      </c>
      <c r="F8" t="s">
        <v>197</v>
      </c>
      <c r="G8" t="s">
        <v>198</v>
      </c>
      <c r="H8" s="6" t="s">
        <v>199</v>
      </c>
      <c r="I8" t="s">
        <v>200</v>
      </c>
      <c r="J8" t="s">
        <v>201</v>
      </c>
      <c r="K8" s="5" t="s">
        <v>202</v>
      </c>
      <c r="L8" s="5" t="s">
        <v>203</v>
      </c>
      <c r="M8" s="4">
        <v>45968</v>
      </c>
      <c r="N8" s="4">
        <v>45968</v>
      </c>
      <c r="O8" s="7">
        <v>1</v>
      </c>
      <c r="P8" s="8" t="s">
        <v>204</v>
      </c>
      <c r="Q8" s="4">
        <v>45968</v>
      </c>
      <c r="R8" t="s">
        <v>212</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x14ac:dyDescent="0.25">
      <c r="A4" s="3">
        <v>1</v>
      </c>
      <c r="B4" s="8" t="s">
        <v>205</v>
      </c>
      <c r="C4" s="8" t="s">
        <v>213</v>
      </c>
      <c r="D4" s="8" t="s">
        <v>214</v>
      </c>
      <c r="E4" s="8" t="s">
        <v>215</v>
      </c>
      <c r="F4" t="s">
        <v>97</v>
      </c>
      <c r="G4" s="9" t="s">
        <v>206</v>
      </c>
      <c r="H4" t="s">
        <v>99</v>
      </c>
      <c r="I4" s="8" t="s">
        <v>207</v>
      </c>
      <c r="J4" s="8">
        <v>0</v>
      </c>
      <c r="K4" s="8">
        <v>0</v>
      </c>
      <c r="L4" t="s">
        <v>144</v>
      </c>
      <c r="M4" s="5" t="s">
        <v>208</v>
      </c>
      <c r="N4" s="8">
        <v>13</v>
      </c>
      <c r="O4" s="8" t="s">
        <v>209</v>
      </c>
      <c r="P4" s="8">
        <v>13</v>
      </c>
      <c r="Q4" s="8" t="s">
        <v>209</v>
      </c>
      <c r="R4" s="8">
        <v>24</v>
      </c>
      <c r="S4" s="10" t="s">
        <v>170</v>
      </c>
      <c r="T4" s="8">
        <v>79026</v>
      </c>
      <c r="U4" s="5" t="s">
        <v>210</v>
      </c>
      <c r="V4" s="8">
        <v>4813820489</v>
      </c>
      <c r="W4" s="10" t="s">
        <v>211</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00000000-0002-0000-0100-000004000000}">
      <formula1>Hidden_3_Tabla_55055317</formula1>
    </dataValidation>
    <dataValidation type="list" allowBlank="1" showErrorMessage="1" sqref="L4" xr:uid="{00000000-0002-0000-0100-000005000000}">
      <formula1>Hidden_2_Tabla_55055310</formula1>
    </dataValidation>
    <dataValidation type="list" allowBlank="1" showErrorMessage="1" sqref="H4" xr:uid="{00000000-0002-0000-0100-000006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2024-03-21T18:34:35Z</dcterms:created>
  <dcterms:modified xsi:type="dcterms:W3CDTF">2025-11-07T15:01:36Z</dcterms:modified>
</cp:coreProperties>
</file>