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34\9_SEPTIEMBRE_2025\"/>
    </mc:Choice>
  </mc:AlternateContent>
  <xr:revisionPtr revIDLastSave="0" documentId="13_ncr:1_{8D450DB5-08D8-44F6-BC87-B2DCBDC8F2D5}"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<sst xmlns="http://schemas.openxmlformats.org/spreadsheetml/2006/main" count="1546" uniqueCount="476">
  <si>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</si>
  <si>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</si>
  <si>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</si>
  <si>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</si>
  <si>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</si>
  <si>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</si>
  <si>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</si>
  <si>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</si>
  <si>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</si>
  <si>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</si>
  <si>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</si>
  <si>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</si>
  <si>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</si>
  <si>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</si>
  <si>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</si>
  <si>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</si>
  <si>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</si>
  <si>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</si>
  <si>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</si>
  <si>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</si>
  <si>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</si>
  <si>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</si>
  <si>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</si>
  <si>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</si>
  <si>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</si>
  <si>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</si>
  <si>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</si>
  <si>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</si>
  <si>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</si>
  <si>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</si>
  <si>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</si>
  <si>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</si>
  <si>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</si>
  <si>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</si>
  <si>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</si>
  <si>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</si>
  <si>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</si>
  <si>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</si>
  <si>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</si>
  <si>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</si>
  <si>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</si>
  <si>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</si>
  <si>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</si>
  <si>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</si>
  <si>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</si>
  <si>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</si>
  <si>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</si>
  <si>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</si>
  <si>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</si>
  <si>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</si>
  <si>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</si>
  <si>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</si>
  <si>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</si>
  <si>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</si>
  <si>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</si>
  <si>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</si>
  <si>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</si>
  <si>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</si>
  <si>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</si>
  <si>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</si>
  <si>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</si>
  <si>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</si>
  <si>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</si>
  <si>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</si>
  <si>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</si>
  <si>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</si>
  <si>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</si>
  <si>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</si>
  <si>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</si>
  <si>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</si>
  <si>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</si>
  <si>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</si>
  <si>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</si>
  <si>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</si>
  <si>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</si>
  <si>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</si>
  <si>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</si>
  <si>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</si>
  <si>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</si>
  <si>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</si>
  <si>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</si>
  <si>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</si>
  <si>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</si>
  <si>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</si>
  <si>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</si>
  <si>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</si>
  <si>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</si>
  <si>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</si>
  <si>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</si>
  <si>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</si>
  <si>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</si>
  <si>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</si>
  <si>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</si>
  <si>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</si>
  <si>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</si>
  <si>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</si>
  <si>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</si>
  <si>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</si>
  <si>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</si>
  <si>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</si>
  <si>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</si>
  <si>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</si>
  <si>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</si>
  <si>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</si>
  <si>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</si>
  <si>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</si>
  <si>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</si>
  <si>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</si>
  <si>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</si>
  <si>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</si>
  <si>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</si>
  <si>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</si>
  <si>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</si>
  <si>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</si>
  <si>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</si>
  <si>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</si>
  <si>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</si>
  <si>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</si>
  <si>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</si>
  <si>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</si>
  <si>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</si>
  <si>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</si>
  <si>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</si>
  <si>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</si>
  <si>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</si>
  <si>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</si>
  <si>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</si>
  <si>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</si>
  <si>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</si>
  <si>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</si>
  <si>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</si>
  <si>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</si>
  <si>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</si>
  <si>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</si>
  <si>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</si>
  <si>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</si>
  <si>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</si>
  <si>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</si>
  <si>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</si>
  <si>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</si>
  <si>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</si>
  <si>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</si>
  <si>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</si>
  <si>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</si>
  <si>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</si>
  <si>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</si>
  <si>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</si>
  <si>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</si>
  <si>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</si>
  <si>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</si>
  <si>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</si>
  <si>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</si>
  <si>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</si>
  <si>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</si>
  <si>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</si>
  <si>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</si>
  <si>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</si>
  <si>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</si>
  <si>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</si>
  <si>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</si>
  <si>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</si>
  <si>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</si>
  <si>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</si>
  <si>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</si>
  <si>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</si>
  <si>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</si>
  <si>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</si>
  <si>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</si>
  <si>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</si>
  <si>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</si>
  <si>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</si>
  <si>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</si>
  <si>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</si>
  <si>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</si>
  <si>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</si>
  <si>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</si>
  <si>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</si>
  <si>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</si>
  <si>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</si>
  <si>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</si>
  <si>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</si>
  <si>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</si>
  <si>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</si>
  <si>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</si>
  <si>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</si>
  <si>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</si>
  <si>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</si>
  <si>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</si>
  <si>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</si>
  <si>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</si>
  <si>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</si>
  <si>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</si>
  <si>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</si>
  <si>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</si>
  <si>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</si>
  <si>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</si>
  <si>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</si>
  <si>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</si>
  <si>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</si>
  <si>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</si>
  <si>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</si>
  <si>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</si>
  <si>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</si>
  <si>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</si>
  <si>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</si>
  <si>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</si>
  <si>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</si>
  <si>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</si>
  <si>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</si>
  <si>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</si>
  <si>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</si>
  <si>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</si>
  <si>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</si>
  <si>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</si>
  <si>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</si>
  <si>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</si>
  <si>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</si>
  <si>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</si>
  <si>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</si>
  <si>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</si>
  <si>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</si>
  <si>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</si>
  <si>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</si>
  <si>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</si>
  <si>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</si>
  <si>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</si>
  <si>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</si>
  <si>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</si>
  <si>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</si>
  <si>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</si>
  <si>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</si>
  <si>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</si>
  <si>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</si>
  <si>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</si>
  <si>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</si>
  <si>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</si>
  <si>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</si>
  <si>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</si>
  <si>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</si>
  <si>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</si>
  <si>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</si>
  <si>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</si>
  <si>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</si>
  <si>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</si>
  <si>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</si>
  <si>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</si>
  <si>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</si>
  <si>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</si>
  <si>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</si>
  <si>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</si>
  <si>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</si>
  <si>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</si>
  <si>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</si>
  <si>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</si>
  <si>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</si>
  <si>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</si>
  <si>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</si>
  <si>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</si>
  <si>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</si>
  <si>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</si>
  <si>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</si>
  <si>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</si>
  <si>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</si>
  <si>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</si>
  <si>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</si>
  <si>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</si>
  <si>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</si>
  <si>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</si>
  <si>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</si>
  <si>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</si>
  <si>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</si>
  <si>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</si>
  <si>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</si>
  <si>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</si>
  <si>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</si>
  <si>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</si>
  <si>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</si>
  <si>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</si>
  <si>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</si>
  <si>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</si>
  <si>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</si>
  <si>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</si>
  <si>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</si>
  <si>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</si>
  <si>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</si>
  <si>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</si>
  <si>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</si>
  <si>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</si>
  <si>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</si>
  <si>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</si>
  <si>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</si>
  <si>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</si>
  <si>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</si>
  <si>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</si>
  <si>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</si>
  <si>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</si>
  <si>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</si>
  <si>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</si>
  <si>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</si>
  <si>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</si>
  <si>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</si>
  <si>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</si>
  <si>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</si>
  <si>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</si>
  <si>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</si>
  <si>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</si>
  <si>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</si>
  <si>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</si>
  <si>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</si>
  <si>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</si>
  <si>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</si>
  <si>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</si>
  <si>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</si>
  <si>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</si>
  <si>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</si>
  <si>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</si>
  <si>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</si>
  <si>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</si>
  <si>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</si>
  <si>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</si>
  <si>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</si>
  <si>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</si>
  <si>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</si>
  <si>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</si>
  <si>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</si>
  <si>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</si>
  <si>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</si>
  <si>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</si>
  <si>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</si>
  <si>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</si>
  <si>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</si>
  <si>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</si>
  <si>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</si>
  <si>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</si>
  <si>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</si>
  <si>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</si>
  <si>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</si>
  <si>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</si>
  <si>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</si>
  <si>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</si>
  <si>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</si>
  <si>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</si>
  <si>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</si>
  <si>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</si>
  <si>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</si>
  <si>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</si>
  <si>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</si>
  <si>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</si>
  <si>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</si>
  <si>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</si>
  <si>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</si>
  <si>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</si>
  <si>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</si>
  <si>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</si>
  <si>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</si>
  <si>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</si>
  <si>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</si>
  <si>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</si>
  <si>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</si>
  <si>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</si>
  <si>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</si>
  <si>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</si>
  <si>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de Desarrollo Social Municipal</t>
  </si>
  <si>
    <t>DIRECCION DE DESARROLLO SOCIAL</t>
  </si>
  <si>
    <t>DIRECCIÓN DE DESARROLLO SOCIAL</t>
  </si>
  <si>
    <t xml:space="preserve">DIRECCION DE DESARROLLO SOCIAL </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</si>
  <si>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ALGUNAS CELDAS DEL FORMATO DURANTE ESTE PERIODO NO SE CUENTA CON LA INFORMACION SOLICITADA, EN VIRTUD DE QUE NO HA SIDO GENERADA.</t>
  </si>
  <si>
    <t>AO-EST-245800024-02-2025</t>
  </si>
  <si>
    <t>LEY DE OBRAS PÚBLICAS Y SERVICIOS RELACIONADOS CON LAS MISMAS</t>
  </si>
  <si>
    <t>DIC230321757</t>
  </si>
  <si>
    <t>DICCOSEG, S.A. DE C.V.</t>
  </si>
  <si>
    <t>CARLOS DE MONSERRAT</t>
  </si>
  <si>
    <t>GUEVARA</t>
  </si>
  <si>
    <t>BEAR</t>
  </si>
  <si>
    <t>CONSTRUCCIÓN DE PAVIMENTACIÓN CON CONCRETO HIDRÁULICO EN CALLE BELLA LOMA DE LA LOCALIDAD DE ESTANCO MOCTEZUMA, S.L.P.</t>
  </si>
  <si>
    <t>REMOLINO</t>
  </si>
  <si>
    <t>SAN LUIS POTOSÍ</t>
  </si>
  <si>
    <t>TRANSFERENCIA ELECTRÓNICA</t>
  </si>
  <si>
    <t>PESO MEXICANO</t>
  </si>
  <si>
    <t>INFRAESTRUCTURA</t>
  </si>
  <si>
    <t>FONDO DE APORTACIONES PARA LA INFRAESTRUCTURA SOCIAL</t>
  </si>
  <si>
    <t>ESTANCO</t>
  </si>
  <si>
    <t>COMITÉ DE PARTICIPACIÓN SOCIAL</t>
  </si>
  <si>
    <t>JUAN CARLOS</t>
  </si>
  <si>
    <t>SALAZAR</t>
  </si>
  <si>
    <t>LEIVA</t>
  </si>
  <si>
    <t>SALJ940511DL4</t>
  </si>
  <si>
    <t>DIRECTOR DE DESARROLLO SOCIAL</t>
  </si>
  <si>
    <t>AO-EST-245800024-03-2025</t>
  </si>
  <si>
    <t>CONSTRUCCIÓN DE PAVIMENTACIÓN CON CONCRETO HIDRÁULICO EN PRIVADA DE LOS ANGELES DE LA LOCALIDAD DE RANCHO NUEVO MOCTEZUMA, S.L.P.</t>
  </si>
  <si>
    <t>GUBC7504272Y5</t>
  </si>
  <si>
    <t>CARLOS DE MONSERRAT GUEVARA BEAR</t>
  </si>
  <si>
    <t>SALJ940511DL5</t>
  </si>
  <si>
    <t>RANCHO NUEVO</t>
  </si>
  <si>
    <t>AO-EST-245800024-04-2025</t>
  </si>
  <si>
    <t>CONSTRUCCIÓN DE PLAZA CÍVICA EN ESCUELA PRIMARIA "VICENTE GUERRERO" DE LA LOCALIDAD DE SALSIPUEDES, MOCTEZUMA, S.L.P.</t>
  </si>
  <si>
    <t>ALAN ALEXIS</t>
  </si>
  <si>
    <t>FLORES</t>
  </si>
  <si>
    <t>DEL CASTILLO</t>
  </si>
  <si>
    <t>ALAN ALEXIS FLORES DEL CASTILLO</t>
  </si>
  <si>
    <t>FOCA0202149V2</t>
  </si>
  <si>
    <t>VALLE ALTO</t>
  </si>
  <si>
    <t>SALSIPUEDES</t>
  </si>
  <si>
    <t>REHABILITACIÓN DE PLAZA CÍVICA EN ESCUELA TELESECUNDARIA "HIMNO NACIONAL" DE LA LOCALIDAD DE SALSIPUEDES, MOCTEZUMA, S.L.P.</t>
  </si>
  <si>
    <t>AO-EST-245800024-05-2025</t>
  </si>
  <si>
    <t>FOCA0202149V3</t>
  </si>
  <si>
    <t>FOCA0202149V4</t>
  </si>
  <si>
    <t>SALJ940511DL6</t>
  </si>
  <si>
    <t>SALJ940511DL7</t>
  </si>
  <si>
    <t>AO-EST-245800024-06-2025</t>
  </si>
  <si>
    <t xml:space="preserve">REHABILITACIÓN DE PARQUE PÚBLICO OJO DE AGUA EN LA CABECERA MUNICIPAL DE MOCTEZUMA, S.L.P. </t>
  </si>
  <si>
    <t>CABECERA MUNICIPAL</t>
  </si>
  <si>
    <t>FOCA0202149V5</t>
  </si>
  <si>
    <t>SALJ940511DL8</t>
  </si>
  <si>
    <t>AO-EST-245800024-07-2025</t>
  </si>
  <si>
    <t>CONSTRUCCIÓN DE ANDADOR URBANO GALEANA EN LA CABECERA MUNICIPAL DE MOCTEZUMA, S.L.P.</t>
  </si>
  <si>
    <t>GARMELDI, INGENIERÍA Y MATERIALES, S.A. DE C.V.</t>
  </si>
  <si>
    <t>JUAN RENE</t>
  </si>
  <si>
    <t>GARAY</t>
  </si>
  <si>
    <t>ALVARADO</t>
  </si>
  <si>
    <t>GIM090209BJ5</t>
  </si>
  <si>
    <t>BOLIVAR</t>
  </si>
  <si>
    <t>SALJ940511DL9</t>
  </si>
  <si>
    <t>SALJ940511DL10</t>
  </si>
  <si>
    <t>AO-EST-245800024-08-2025</t>
  </si>
  <si>
    <t>CONSTRUCCIÓN DE PARQUE PÚBLICO EN LA LOCALIDAD DE CRUCES, MOCTEZUMA, S.L.P.</t>
  </si>
  <si>
    <t>CRUCES</t>
  </si>
  <si>
    <t>AO-EST-245800024-11-2025</t>
  </si>
  <si>
    <t>AO-EST-245800024-12-2025</t>
  </si>
  <si>
    <t>AO-EST-245800024-13-2025</t>
  </si>
  <si>
    <t>CONSTRUCCIÓN DE PARQUE PÚBLICO EN LA LOCALIDAD DE PROVIDENCIA, MOCTEZUMA, S.L.P.</t>
  </si>
  <si>
    <t>CONSTRUCCIÓN DE PAVIMENTACIÓN CON CONCRETO HIDRÁULICO EN CALLE ITURBIDE DE LA LOCALIDAD DE MORTERILLOS MOCTEZUMA, S.L.P.</t>
  </si>
  <si>
    <t>CONSTRUCCIÓN DE PAVIMENTACIÓN CON CONCRETO ASFALTICO EN CALLE CUAUHTEMOC DE LA LOCALIDAD DE LA CODORNIZ, MOCTEZUMA, S.L.P.</t>
  </si>
  <si>
    <t>PROVIDENCIA</t>
  </si>
  <si>
    <t>MORTERILLOS</t>
  </si>
  <si>
    <t>CODORNIZ</t>
  </si>
  <si>
    <t>http://www.cegaipslp.org.mx/HV2025.nsf/nombre_de_la_vista/2F21DC21C6530AA706258CBA0057ED2B/$File/contrato_02.pdf</t>
  </si>
  <si>
    <t>http://www.cegaipslp.org.mx/HV2025.nsf/nombre_de_la_vista/2AC727EAE33E7DA406258CBA00580FDC/$File/contrato_03.pdf</t>
  </si>
  <si>
    <t>http://www.cegaipslp.org.mx/HV2025.nsf/nombre_de_la_vista/54D6930F8A489DA506258CBA00582FD3/$File/contrato_04.pdf</t>
  </si>
  <si>
    <t>http://www.cegaipslp.org.mx/HV2025.nsf/nombre_de_la_vista/BD904444F84EB4FC06258CBA00585959/$File/contrato_05.pdf</t>
  </si>
  <si>
    <t>http://www.cegaipslp.org.mx/HV2025.nsf/nombre_de_la_vista/AC6DD5021D0BDC6C06258CBA00587872/$File/contrato_06.pdf</t>
  </si>
  <si>
    <t>http://www.cegaipslp.org.mx/HV2025.nsf/nombre_de_la_vista/0F240E84ED50A7B106258CBA0058A43B/$File/contrato_07.pdf</t>
  </si>
  <si>
    <t>http://www.cegaipslp.org.mx/HV2025.nsf/nombre_de_la_vista/12194BD831F8E24706258CBA0075ADFB/$File/contrato_08.pdf</t>
  </si>
  <si>
    <t>http://www.cegaipslp.org.mx/HV2025.nsf/nombre_de_la_vista/EEF1E0A7ABF574BC06258CBA0075EE7C/$File/contrato_11.pdf</t>
  </si>
  <si>
    <t>http://www.cegaipslp.org.mx/HV2025.nsf/nombre_de_la_vista/BD18EC59F035D97706258CBA00760B4C/$File/contrato_12.pdf</t>
  </si>
  <si>
    <t>http://www.cegaipslp.org.mx/HV2025.nsf/nombre_de_la_vista/54CD07605A1E76FA06258CBA00761E7E/$File/contrato_13.pdf</t>
  </si>
  <si>
    <t>AO-EST-245800024-14-2025</t>
  </si>
  <si>
    <t>GONZALO</t>
  </si>
  <si>
    <t>LARA</t>
  </si>
  <si>
    <t>OROZCO</t>
  </si>
  <si>
    <t>CON000410LY6</t>
  </si>
  <si>
    <t>CONSTRULAR, S.A. DE C.V.</t>
  </si>
  <si>
    <t>EQUIPAMIENTO DE POZO PROFUNDO DE AGUA ENTUBADA EN LA LOCALIDAD EL CERRITO DE LA CABECERA MUNICIPAL DE MOCTEZUMA, S.L.P.</t>
  </si>
  <si>
    <t>SALJ940511DL11</t>
  </si>
  <si>
    <t>ACCESO NORTE</t>
  </si>
  <si>
    <t>SOLEDAD DE GRACIANO SÁNCHEZ</t>
  </si>
  <si>
    <t>EL CERRITO</t>
  </si>
  <si>
    <t>ESTE SUJETO OBLIGADO SI ESTA FACULTADO PARA GENERAR LA INFORMACION REQUERIDA, DE ACUERDO A LA LEY DE OBRAS PÚBLICAS Y SERVICIOS RELACIONADOS CON LAS MISMAS DEL ESTADO DE SAN LUIS POTOSI, TITULO TERCERO. CAPITULO 2 DE LA LICITACIÓN PÚBLICA, ARTÍCULOS DEL 4</t>
  </si>
  <si>
    <t>AO-EST-245800024-15-2025</t>
  </si>
  <si>
    <t>CONSTRUCCIÓN DE PAVIMENTACIÓN CON CONCRETO HIDRÁULICO EN CALLE GUADALUPE VICTORIA DE LA CABECERA MUNICIPAL DE MOCTEZUMA, S.L.P.</t>
  </si>
  <si>
    <t>http://www.cegaipslp.org.mx/HV2025.nsf/nombre_de_la_vista/197D0083870FFDCA06258CF900750C25/$File/contrato+14.pdf</t>
  </si>
  <si>
    <t>http://www.cegaipslp.org.mx/HV2025.nsf/nombre_de_la_vista/C0F0F5F0214B564906258CF90075200D/$File/contrato+15.pdf</t>
  </si>
  <si>
    <t>http://www.cegaipslp.org.mx/HV2025.nsf/nombre_de_la_vista/CDFEC4DE26D0598006258CBA0076E373/$File/dictamen_02.pdf</t>
  </si>
  <si>
    <t>http://www.cegaipslp.org.mx/HV2025.nsf/nombre_de_la_vista/CB85A6EFBCBEE3F006258CBA0076F4EA/$File/dictamen_03.pdf</t>
  </si>
  <si>
    <t>http://www.cegaipslp.org.mx/HV2025.nsf/nombre_de_la_vista/F42368A60EE0059106258CBA0077065F/$File/dictamen_04.pdf</t>
  </si>
  <si>
    <t>http://www.cegaipslp.org.mx/HV2025.nsf/nombre_de_la_vista/EEBE6ADF70053C4E06258CBA007715B9/$File/dictamen_05.pdf</t>
  </si>
  <si>
    <t>http://www.cegaipslp.org.mx/HV2025.nsf/nombre_de_la_vista/1357CB65B3E0EE1C06258CBA00772774/$File/dictamen_06.pdf</t>
  </si>
  <si>
    <t>http://www.cegaipslp.org.mx/HV2025.nsf/nombre_de_la_vista/0D30228B2A091F6206258CBA00773889/$File/DICTAMEN_07.pdf</t>
  </si>
  <si>
    <t>http://www.cegaipslp.org.mx/HV2025.nsf/nombre_de_la_vista/C7171318BFF4618C06258CBA00774BA4/$File/DICTAMEN_08.pdf</t>
  </si>
  <si>
    <t>http://www.cegaipslp.org.mx/HV2025.nsf/nombre_de_la_vista/AC794E872A5DB81306258CBA00775A5D/$File/DICTAMEN_11.pdf</t>
  </si>
  <si>
    <t>http://www.cegaipslp.org.mx/HV2025.nsf/nombre_de_la_vista/83ED71023058985E06258CBA00776D08/$File/DICTAMEN_12.pdf</t>
  </si>
  <si>
    <t>http://www.cegaipslp.org.mx/HV2025.nsf/nombre_de_la_vista/15791EC0756D69C806258CBA00777C4C/$File/DICTAMEN_13.pdf</t>
  </si>
  <si>
    <t>http://www.cegaipslp.org.mx/HV2025.nsf/nombre_de_la_vista/57219BCB491B5BFD06258CF900771F06/$File/dict+14.pdf</t>
  </si>
  <si>
    <t>http://www.cegaipslp.org.mx/HV2025.nsf/nombre_de_la_vista/1F6D2E3A3FD3709506258CF900773934/$File/dict+15.pdf</t>
  </si>
  <si>
    <t>http://www.cegaipslp.org.mx/HV2025.nsf/nombre_de_la_vista/2E02746F9D17172F06258D1800777522/$File/OFICIO_FRACC_XXXIVA.pdf</t>
  </si>
  <si>
    <t>http://www.cegaipslp.org.mx/HV2025.nsf/nombre_de_la_vista/4E84756A1838D79706258D180077A290/$File/ACTA.pdf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</si>
</sst>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ESARROLLO\Documents\ARCHIVOS_2024\TRANSPARENCIA_2024\34_A\7_JULIO_2024\LTAIPSLP84XXXIVA.xlsx" TargetMode="External"/><Relationship Id="rId1" Type="http://schemas.openxmlformats.org/officeDocument/2006/relationships/externalLinkPath" Target="/Users/DESARROLLO/Documents/ARCHIVOS_2024/TRANSPARENCIA_2024/34_A/7_JULIO_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2E02746F9D17172F06258D1800777522/$File/OFICIO_FRACC_XXXIVA.pdf" TargetMode="External"/><Relationship Id="rId21" Type="http://schemas.openxmlformats.org/officeDocument/2006/relationships/hyperlink" Target="http://www.cegaipslp.org.mx/HV2025.nsf/nombre_de_la_vista/2E02746F9D17172F06258D1800777522/$File/OFICIO_FRACC_XXXIVA.pdf" TargetMode="External"/><Relationship Id="rId42" Type="http://schemas.openxmlformats.org/officeDocument/2006/relationships/hyperlink" Target="http://www.cegaipslp.org.mx/HV2025.nsf/nombre_de_la_vista/2E02746F9D17172F06258D1800777522/$File/OFICIO_FRACC_XXXIVA.pdf" TargetMode="External"/><Relationship Id="rId63" Type="http://schemas.openxmlformats.org/officeDocument/2006/relationships/hyperlink" Target="http://www.cegaipslp.org.mx/HV2025.nsf/nombre_de_la_vista/2E02746F9D17172F06258D1800777522/$File/OFICIO_FRACC_XXXIVA.pdf" TargetMode="External"/><Relationship Id="rId84" Type="http://schemas.openxmlformats.org/officeDocument/2006/relationships/hyperlink" Target="http://www.cegaipslp.org.mx/HV2025.nsf/nombre_de_la_vista/2E02746F9D17172F06258D1800777522/$File/OFICIO_FRACC_XXXIVA.pdf" TargetMode="External"/><Relationship Id="rId138" Type="http://schemas.openxmlformats.org/officeDocument/2006/relationships/hyperlink" Target="http://www.cegaipslp.org.mx/HV2025.nsf/nombre_de_la_vista/2E02746F9D17172F06258D1800777522/$File/OFICIO_FRACC_XXXIVA.pdf" TargetMode="External"/><Relationship Id="rId107" Type="http://schemas.openxmlformats.org/officeDocument/2006/relationships/hyperlink" Target="http://www.cegaipslp.org.mx/HV2025.nsf/nombre_de_la_vista/2E02746F9D17172F06258D1800777522/$File/OFICIO_FRACC_XXXIVA.pdf" TargetMode="External"/><Relationship Id="rId11" Type="http://schemas.openxmlformats.org/officeDocument/2006/relationships/hyperlink" Target="http://www.cegaipslp.org.mx/HV2025.nsf/nombre_de_la_vista/197D0083870FFDCA06258CF900750C25/$File/contrato+14.pdf" TargetMode="External"/><Relationship Id="rId32" Type="http://schemas.openxmlformats.org/officeDocument/2006/relationships/hyperlink" Target="http://www.cegaipslp.org.mx/HV2025.nsf/nombre_de_la_vista/4E84756A1838D79706258D180077A290/$File/ACTA.pdf" TargetMode="External"/><Relationship Id="rId53" Type="http://schemas.openxmlformats.org/officeDocument/2006/relationships/hyperlink" Target="http://www.cegaipslp.org.mx/HV2025.nsf/nombre_de_la_vista/2E02746F9D17172F06258D1800777522/$File/OFICIO_FRACC_XXXIVA.pdf" TargetMode="External"/><Relationship Id="rId74" Type="http://schemas.openxmlformats.org/officeDocument/2006/relationships/hyperlink" Target="http://www.cegaipslp.org.mx/HV2025.nsf/nombre_de_la_vista/2E02746F9D17172F06258D1800777522/$File/OFICIO_FRACC_XXXIVA.pdf" TargetMode="External"/><Relationship Id="rId128" Type="http://schemas.openxmlformats.org/officeDocument/2006/relationships/hyperlink" Target="http://www.cegaipslp.org.mx/HV2025.nsf/nombre_de_la_vista/2E02746F9D17172F06258D1800777522/$File/OFICIO_FRACC_XXXIVA.pdf" TargetMode="External"/><Relationship Id="rId149" Type="http://schemas.openxmlformats.org/officeDocument/2006/relationships/hyperlink" Target="http://www.cegaipslp.org.mx/HV2025.nsf/nombre_de_la_vista/2E02746F9D17172F06258D1800777522/$File/OFICIO_FRACC_XXXIVA.pdf" TargetMode="External"/><Relationship Id="rId5" Type="http://schemas.openxmlformats.org/officeDocument/2006/relationships/hyperlink" Target="http://www.cegaipslp.org.mx/HV2025.nsf/nombre_de_la_vista/AC6DD5021D0BDC6C06258CBA00587872/$File/contrato_06.pdf" TargetMode="External"/><Relationship Id="rId95" Type="http://schemas.openxmlformats.org/officeDocument/2006/relationships/hyperlink" Target="http://www.cegaipslp.org.mx/HV2025.nsf/nombre_de_la_vista/2E02746F9D17172F06258D1800777522/$File/OFICIO_FRACC_XXXIVA.pdf" TargetMode="External"/><Relationship Id="rId22" Type="http://schemas.openxmlformats.org/officeDocument/2006/relationships/hyperlink" Target="http://www.cegaipslp.org.mx/HV2025.nsf/nombre_de_la_vista/2E02746F9D17172F06258D1800777522/$File/OFICIO_FRACC_XXXIVA.pdf" TargetMode="External"/><Relationship Id="rId43" Type="http://schemas.openxmlformats.org/officeDocument/2006/relationships/hyperlink" Target="http://www.cegaipslp.org.mx/HV2025.nsf/nombre_de_la_vista/2E02746F9D17172F06258D1800777522/$File/OFICIO_FRACC_XXXIVA.pdf" TargetMode="External"/><Relationship Id="rId64" Type="http://schemas.openxmlformats.org/officeDocument/2006/relationships/hyperlink" Target="http://www.cegaipslp.org.mx/HV2025.nsf/nombre_de_la_vista/2E02746F9D17172F06258D1800777522/$File/OFICIO_FRACC_XXXIVA.pdf" TargetMode="External"/><Relationship Id="rId118" Type="http://schemas.openxmlformats.org/officeDocument/2006/relationships/hyperlink" Target="http://www.cegaipslp.org.mx/HV2025.nsf/nombre_de_la_vista/2E02746F9D17172F06258D1800777522/$File/OFICIO_FRACC_XXXIVA.pdf" TargetMode="External"/><Relationship Id="rId139" Type="http://schemas.openxmlformats.org/officeDocument/2006/relationships/hyperlink" Target="http://www.cegaipslp.org.mx/HV2025.nsf/nombre_de_la_vista/2E02746F9D17172F06258D1800777522/$File/OFICIO_FRACC_XXXIVA.pdf" TargetMode="External"/><Relationship Id="rId80" Type="http://schemas.openxmlformats.org/officeDocument/2006/relationships/hyperlink" Target="http://www.cegaipslp.org.mx/HV2025.nsf/nombre_de_la_vista/2E02746F9D17172F06258D1800777522/$File/OFICIO_FRACC_XXXIVA.pdf" TargetMode="External"/><Relationship Id="rId85" Type="http://schemas.openxmlformats.org/officeDocument/2006/relationships/hyperlink" Target="http://www.cegaipslp.org.mx/HV2025.nsf/nombre_de_la_vista/2E02746F9D17172F06258D1800777522/$File/OFICIO_FRACC_XXXIVA.pdf" TargetMode="External"/><Relationship Id="rId150" Type="http://schemas.openxmlformats.org/officeDocument/2006/relationships/hyperlink" Target="http://www.cegaipslp.org.mx/HV2025.nsf/nombre_de_la_vista/2E02746F9D17172F06258D1800777522/$File/OFICIO_FRACC_XXXIVA.pdf" TargetMode="External"/><Relationship Id="rId155" Type="http://schemas.openxmlformats.org/officeDocument/2006/relationships/hyperlink" Target="http://www.cegaipslp.org.mx/HV2025.nsf/nombre_de_la_vista/2E02746F9D17172F06258D1800777522/$File/OFICIO_FRACC_XXXIVA.pdf" TargetMode="External"/><Relationship Id="rId12" Type="http://schemas.openxmlformats.org/officeDocument/2006/relationships/hyperlink" Target="http://www.cegaipslp.org.mx/HV2025.nsf/nombre_de_la_vista/C0F0F5F0214B564906258CF90075200D/$File/contrato+15.pdf" TargetMode="External"/><Relationship Id="rId17" Type="http://schemas.openxmlformats.org/officeDocument/2006/relationships/hyperlink" Target="http://www.cegaipslp.org.mx/HV2025.nsf/nombre_de_la_vista/2E02746F9D17172F06258D1800777522/$File/OFICIO_FRACC_XXXIVA.pdf" TargetMode="External"/><Relationship Id="rId33" Type="http://schemas.openxmlformats.org/officeDocument/2006/relationships/hyperlink" Target="http://www.cegaipslp.org.mx/HV2025.nsf/nombre_de_la_vista/4E84756A1838D79706258D180077A290/$File/ACTA.pdf" TargetMode="External"/><Relationship Id="rId38" Type="http://schemas.openxmlformats.org/officeDocument/2006/relationships/hyperlink" Target="http://www.cegaipslp.org.mx/HV2025.nsf/nombre_de_la_vista/4E84756A1838D79706258D180077A290/$File/ACTA.pdf" TargetMode="External"/><Relationship Id="rId59" Type="http://schemas.openxmlformats.org/officeDocument/2006/relationships/hyperlink" Target="http://www.cegaipslp.org.mx/HV2025.nsf/nombre_de_la_vista/2E02746F9D17172F06258D1800777522/$File/OFICIO_FRACC_XXXIVA.pdf" TargetMode="External"/><Relationship Id="rId103" Type="http://schemas.openxmlformats.org/officeDocument/2006/relationships/hyperlink" Target="http://www.cegaipslp.org.mx/HV2025.nsf/nombre_de_la_vista/2E02746F9D17172F06258D1800777522/$File/OFICIO_FRACC_XXXIVA.pdf" TargetMode="External"/><Relationship Id="rId108" Type="http://schemas.openxmlformats.org/officeDocument/2006/relationships/hyperlink" Target="http://www.cegaipslp.org.mx/HV2025.nsf/nombre_de_la_vista/2E02746F9D17172F06258D1800777522/$File/OFICIO_FRACC_XXXIVA.pdf" TargetMode="External"/><Relationship Id="rId124" Type="http://schemas.openxmlformats.org/officeDocument/2006/relationships/hyperlink" Target="http://www.cegaipslp.org.mx/HV2025.nsf/nombre_de_la_vista/2E02746F9D17172F06258D1800777522/$File/OFICIO_FRACC_XXXIVA.pdf" TargetMode="External"/><Relationship Id="rId129" Type="http://schemas.openxmlformats.org/officeDocument/2006/relationships/hyperlink" Target="http://www.cegaipslp.org.mx/HV2025.nsf/nombre_de_la_vista/2E02746F9D17172F06258D1800777522/$File/OFICIO_FRACC_XXXIVA.pdf" TargetMode="External"/><Relationship Id="rId54" Type="http://schemas.openxmlformats.org/officeDocument/2006/relationships/hyperlink" Target="http://www.cegaipslp.org.mx/HV2025.nsf/nombre_de_la_vista/2E02746F9D17172F06258D1800777522/$File/OFICIO_FRACC_XXXIVA.pdf" TargetMode="External"/><Relationship Id="rId70" Type="http://schemas.openxmlformats.org/officeDocument/2006/relationships/hyperlink" Target="http://www.cegaipslp.org.mx/HV2025.nsf/nombre_de_la_vista/2E02746F9D17172F06258D1800777522/$File/OFICIO_FRACC_XXXIVA.pdf" TargetMode="External"/><Relationship Id="rId75" Type="http://schemas.openxmlformats.org/officeDocument/2006/relationships/hyperlink" Target="http://www.cegaipslp.org.mx/HV2025.nsf/nombre_de_la_vista/2E02746F9D17172F06258D1800777522/$File/OFICIO_FRACC_XXXIVA.pdf" TargetMode="External"/><Relationship Id="rId91" Type="http://schemas.openxmlformats.org/officeDocument/2006/relationships/hyperlink" Target="http://www.cegaipslp.org.mx/HV2025.nsf/nombre_de_la_vista/2E02746F9D17172F06258D1800777522/$File/OFICIO_FRACC_XXXIVA.pdf" TargetMode="External"/><Relationship Id="rId96" Type="http://schemas.openxmlformats.org/officeDocument/2006/relationships/hyperlink" Target="http://www.cegaipslp.org.mx/HV2025.nsf/nombre_de_la_vista/2E02746F9D17172F06258D1800777522/$File/OFICIO_FRACC_XXXIVA.pdf" TargetMode="External"/><Relationship Id="rId140" Type="http://schemas.openxmlformats.org/officeDocument/2006/relationships/hyperlink" Target="http://www.cegaipslp.org.mx/HV2025.nsf/nombre_de_la_vista/2E02746F9D17172F06258D1800777522/$File/OFICIO_FRACC_XXXIVA.pdf" TargetMode="External"/><Relationship Id="rId145" Type="http://schemas.openxmlformats.org/officeDocument/2006/relationships/hyperlink" Target="http://www.cegaipslp.org.mx/HV2025.nsf/nombre_de_la_vista/2E02746F9D17172F06258D1800777522/$File/OFICIO_FRACC_XXXIVA.pdf" TargetMode="External"/><Relationship Id="rId1" Type="http://schemas.openxmlformats.org/officeDocument/2006/relationships/hyperlink" Target="http://www.cegaipslp.org.mx/HV2025.nsf/nombre_de_la_vista/2F21DC21C6530AA706258CBA0057ED2B/$File/contrato_02.pdf" TargetMode="External"/><Relationship Id="rId6" Type="http://schemas.openxmlformats.org/officeDocument/2006/relationships/hyperlink" Target="http://www.cegaipslp.org.mx/HV2025.nsf/nombre_de_la_vista/0F240E84ED50A7B106258CBA0058A43B/$File/contrato_07.pdf" TargetMode="External"/><Relationship Id="rId23" Type="http://schemas.openxmlformats.org/officeDocument/2006/relationships/hyperlink" Target="http://www.cegaipslp.org.mx/HV2025.nsf/nombre_de_la_vista/2E02746F9D17172F06258D1800777522/$File/OFICIO_FRACC_XXXIVA.pdf" TargetMode="External"/><Relationship Id="rId28" Type="http://schemas.openxmlformats.org/officeDocument/2006/relationships/hyperlink" Target="http://www.cegaipslp.org.mx/HV2025.nsf/nombre_de_la_vista/4E84756A1838D79706258D180077A290/$File/ACTA.pdf" TargetMode="External"/><Relationship Id="rId49" Type="http://schemas.openxmlformats.org/officeDocument/2006/relationships/hyperlink" Target="http://www.cegaipslp.org.mx/HV2025.nsf/nombre_de_la_vista/2E02746F9D17172F06258D1800777522/$File/OFICIO_FRACC_XXXIVA.pdf" TargetMode="External"/><Relationship Id="rId114" Type="http://schemas.openxmlformats.org/officeDocument/2006/relationships/hyperlink" Target="http://www.cegaipslp.org.mx/HV2025.nsf/nombre_de_la_vista/2E02746F9D17172F06258D1800777522/$File/OFICIO_FRACC_XXXIVA.pdf" TargetMode="External"/><Relationship Id="rId119" Type="http://schemas.openxmlformats.org/officeDocument/2006/relationships/hyperlink" Target="http://www.cegaipslp.org.mx/HV2025.nsf/nombre_de_la_vista/2E02746F9D17172F06258D1800777522/$File/OFICIO_FRACC_XXXIVA.pdf" TargetMode="External"/><Relationship Id="rId44" Type="http://schemas.openxmlformats.org/officeDocument/2006/relationships/hyperlink" Target="http://www.cegaipslp.org.mx/HV2025.nsf/nombre_de_la_vista/2E02746F9D17172F06258D1800777522/$File/OFICIO_FRACC_XXXIVA.pdf" TargetMode="External"/><Relationship Id="rId60" Type="http://schemas.openxmlformats.org/officeDocument/2006/relationships/hyperlink" Target="http://www.cegaipslp.org.mx/HV2025.nsf/nombre_de_la_vista/2E02746F9D17172F06258D1800777522/$File/OFICIO_FRACC_XXXIVA.pdf" TargetMode="External"/><Relationship Id="rId65" Type="http://schemas.openxmlformats.org/officeDocument/2006/relationships/hyperlink" Target="http://www.cegaipslp.org.mx/HV2025.nsf/nombre_de_la_vista/2E02746F9D17172F06258D1800777522/$File/OFICIO_FRACC_XXXIVA.pdf" TargetMode="External"/><Relationship Id="rId81" Type="http://schemas.openxmlformats.org/officeDocument/2006/relationships/hyperlink" Target="http://www.cegaipslp.org.mx/HV2025.nsf/nombre_de_la_vista/2E02746F9D17172F06258D1800777522/$File/OFICIO_FRACC_XXXIVA.pdf" TargetMode="External"/><Relationship Id="rId86" Type="http://schemas.openxmlformats.org/officeDocument/2006/relationships/hyperlink" Target="http://www.cegaipslp.org.mx/HV2025.nsf/nombre_de_la_vista/2E02746F9D17172F06258D1800777522/$File/OFICIO_FRACC_XXXIVA.pdf" TargetMode="External"/><Relationship Id="rId130" Type="http://schemas.openxmlformats.org/officeDocument/2006/relationships/hyperlink" Target="http://www.cegaipslp.org.mx/HV2025.nsf/nombre_de_la_vista/2E02746F9D17172F06258D1800777522/$File/OFICIO_FRACC_XXXIVA.pdf" TargetMode="External"/><Relationship Id="rId135" Type="http://schemas.openxmlformats.org/officeDocument/2006/relationships/hyperlink" Target="http://www.cegaipslp.org.mx/HV2025.nsf/nombre_de_la_vista/2E02746F9D17172F06258D1800777522/$File/OFICIO_FRACC_XXXIVA.pdf" TargetMode="External"/><Relationship Id="rId151" Type="http://schemas.openxmlformats.org/officeDocument/2006/relationships/hyperlink" Target="http://www.cegaipslp.org.mx/HV2025.nsf/nombre_de_la_vista/2E02746F9D17172F06258D1800777522/$File/OFICIO_FRACC_XXXIVA.pdf" TargetMode="External"/><Relationship Id="rId156" Type="http://schemas.openxmlformats.org/officeDocument/2006/relationships/hyperlink" Target="http://www.cegaipslp.org.mx/HV2025.nsf/nombre_de_la_vista/2E02746F9D17172F06258D1800777522/$File/OFICIO_FRACC_XXXIVA.pdf" TargetMode="External"/><Relationship Id="rId13" Type="http://schemas.openxmlformats.org/officeDocument/2006/relationships/hyperlink" Target="http://www.cegaipslp.org.mx/HV2025.nsf/nombre_de_la_vista/57219BCB491B5BFD06258CF900771F06/$File/dict+14.pdf" TargetMode="External"/><Relationship Id="rId18" Type="http://schemas.openxmlformats.org/officeDocument/2006/relationships/hyperlink" Target="http://www.cegaipslp.org.mx/HV2025.nsf/nombre_de_la_vista/2E02746F9D17172F06258D1800777522/$File/OFICIO_FRACC_XXXIVA.pdf" TargetMode="External"/><Relationship Id="rId39" Type="http://schemas.openxmlformats.org/officeDocument/2006/relationships/hyperlink" Target="http://www.cegaipslp.org.mx/HV2025.nsf/nombre_de_la_vista/2E02746F9D17172F06258D1800777522/$File/OFICIO_FRACC_XXXIVA.pdf" TargetMode="External"/><Relationship Id="rId109" Type="http://schemas.openxmlformats.org/officeDocument/2006/relationships/hyperlink" Target="http://www.cegaipslp.org.mx/HV2025.nsf/nombre_de_la_vista/2E02746F9D17172F06258D1800777522/$File/OFICIO_FRACC_XXXIVA.pdf" TargetMode="External"/><Relationship Id="rId34" Type="http://schemas.openxmlformats.org/officeDocument/2006/relationships/hyperlink" Target="http://www.cegaipslp.org.mx/HV2025.nsf/nombre_de_la_vista/4E84756A1838D79706258D180077A290/$File/ACTA.pdf" TargetMode="External"/><Relationship Id="rId50" Type="http://schemas.openxmlformats.org/officeDocument/2006/relationships/hyperlink" Target="http://www.cegaipslp.org.mx/HV2025.nsf/nombre_de_la_vista/2E02746F9D17172F06258D1800777522/$File/OFICIO_FRACC_XXXIVA.pdf" TargetMode="External"/><Relationship Id="rId55" Type="http://schemas.openxmlformats.org/officeDocument/2006/relationships/hyperlink" Target="http://www.cegaipslp.org.mx/HV2025.nsf/nombre_de_la_vista/2E02746F9D17172F06258D1800777522/$File/OFICIO_FRACC_XXXIVA.pdf" TargetMode="External"/><Relationship Id="rId76" Type="http://schemas.openxmlformats.org/officeDocument/2006/relationships/hyperlink" Target="http://www.cegaipslp.org.mx/HV2025.nsf/nombre_de_la_vista/2E02746F9D17172F06258D1800777522/$File/OFICIO_FRACC_XXXIVA.pdf" TargetMode="External"/><Relationship Id="rId97" Type="http://schemas.openxmlformats.org/officeDocument/2006/relationships/hyperlink" Target="http://www.cegaipslp.org.mx/HV2025.nsf/nombre_de_la_vista/2E02746F9D17172F06258D1800777522/$File/OFICIO_FRACC_XXXIVA.pdf" TargetMode="External"/><Relationship Id="rId104" Type="http://schemas.openxmlformats.org/officeDocument/2006/relationships/hyperlink" Target="http://www.cegaipslp.org.mx/HV2025.nsf/nombre_de_la_vista/2E02746F9D17172F06258D1800777522/$File/OFICIO_FRACC_XXXIVA.pdf" TargetMode="External"/><Relationship Id="rId120" Type="http://schemas.openxmlformats.org/officeDocument/2006/relationships/hyperlink" Target="http://www.cegaipslp.org.mx/HV2025.nsf/nombre_de_la_vista/2E02746F9D17172F06258D1800777522/$File/OFICIO_FRACC_XXXIVA.pdf" TargetMode="External"/><Relationship Id="rId125" Type="http://schemas.openxmlformats.org/officeDocument/2006/relationships/hyperlink" Target="http://www.cegaipslp.org.mx/HV2025.nsf/nombre_de_la_vista/2E02746F9D17172F06258D1800777522/$File/OFICIO_FRACC_XXXIVA.pdf" TargetMode="External"/><Relationship Id="rId141" Type="http://schemas.openxmlformats.org/officeDocument/2006/relationships/hyperlink" Target="http://www.cegaipslp.org.mx/HV2025.nsf/nombre_de_la_vista/2E02746F9D17172F06258D1800777522/$File/OFICIO_FRACC_XXXIVA.pdf" TargetMode="External"/><Relationship Id="rId146" Type="http://schemas.openxmlformats.org/officeDocument/2006/relationships/hyperlink" Target="http://www.cegaipslp.org.mx/HV2025.nsf/nombre_de_la_vista/2E02746F9D17172F06258D1800777522/$File/OFICIO_FRACC_XXXIVA.pdf" TargetMode="External"/><Relationship Id="rId7" Type="http://schemas.openxmlformats.org/officeDocument/2006/relationships/hyperlink" Target="http://www.cegaipslp.org.mx/HV2025.nsf/nombre_de_la_vista/12194BD831F8E24706258CBA0075ADFB/$File/contrato_08.pdf" TargetMode="External"/><Relationship Id="rId71" Type="http://schemas.openxmlformats.org/officeDocument/2006/relationships/hyperlink" Target="http://www.cegaipslp.org.mx/HV2025.nsf/nombre_de_la_vista/2E02746F9D17172F06258D1800777522/$File/OFICIO_FRACC_XXXIVA.pdf" TargetMode="External"/><Relationship Id="rId92" Type="http://schemas.openxmlformats.org/officeDocument/2006/relationships/hyperlink" Target="http://www.cegaipslp.org.mx/HV2025.nsf/nombre_de_la_vista/2E02746F9D17172F06258D1800777522/$File/OFICIO_FRACC_XXXIVA.pdf" TargetMode="External"/><Relationship Id="rId2" Type="http://schemas.openxmlformats.org/officeDocument/2006/relationships/hyperlink" Target="http://www.cegaipslp.org.mx/HV2025.nsf/nombre_de_la_vista/2AC727EAE33E7DA406258CBA00580FDC/$File/contrato_03.pdf" TargetMode="External"/><Relationship Id="rId29" Type="http://schemas.openxmlformats.org/officeDocument/2006/relationships/hyperlink" Target="http://www.cegaipslp.org.mx/HV2025.nsf/nombre_de_la_vista/4E84756A1838D79706258D180077A290/$File/ACTA.pdf" TargetMode="External"/><Relationship Id="rId24" Type="http://schemas.openxmlformats.org/officeDocument/2006/relationships/hyperlink" Target="http://www.cegaipslp.org.mx/HV2025.nsf/nombre_de_la_vista/2E02746F9D17172F06258D1800777522/$File/OFICIO_FRACC_XXXIVA.pdf" TargetMode="External"/><Relationship Id="rId40" Type="http://schemas.openxmlformats.org/officeDocument/2006/relationships/hyperlink" Target="http://www.cegaipslp.org.mx/HV2025.nsf/nombre_de_la_vista/2E02746F9D17172F06258D1800777522/$File/OFICIO_FRACC_XXXIVA.pdf" TargetMode="External"/><Relationship Id="rId45" Type="http://schemas.openxmlformats.org/officeDocument/2006/relationships/hyperlink" Target="http://www.cegaipslp.org.mx/HV2025.nsf/nombre_de_la_vista/2E02746F9D17172F06258D1800777522/$File/OFICIO_FRACC_XXXIVA.pdf" TargetMode="External"/><Relationship Id="rId66" Type="http://schemas.openxmlformats.org/officeDocument/2006/relationships/hyperlink" Target="http://www.cegaipslp.org.mx/HV2025.nsf/nombre_de_la_vista/2E02746F9D17172F06258D1800777522/$File/OFICIO_FRACC_XXXIVA.pdf" TargetMode="External"/><Relationship Id="rId87" Type="http://schemas.openxmlformats.org/officeDocument/2006/relationships/hyperlink" Target="http://www.cegaipslp.org.mx/HV2025.nsf/nombre_de_la_vista/2E02746F9D17172F06258D1800777522/$File/OFICIO_FRACC_XXXIVA.pdf" TargetMode="External"/><Relationship Id="rId110" Type="http://schemas.openxmlformats.org/officeDocument/2006/relationships/hyperlink" Target="http://www.cegaipslp.org.mx/HV2025.nsf/nombre_de_la_vista/2E02746F9D17172F06258D1800777522/$File/OFICIO_FRACC_XXXIVA.pdf" TargetMode="External"/><Relationship Id="rId115" Type="http://schemas.openxmlformats.org/officeDocument/2006/relationships/hyperlink" Target="http://www.cegaipslp.org.mx/HV2025.nsf/nombre_de_la_vista/2E02746F9D17172F06258D1800777522/$File/OFICIO_FRACC_XXXIVA.pdf" TargetMode="External"/><Relationship Id="rId131" Type="http://schemas.openxmlformats.org/officeDocument/2006/relationships/hyperlink" Target="http://www.cegaipslp.org.mx/HV2025.nsf/nombre_de_la_vista/2E02746F9D17172F06258D1800777522/$File/OFICIO_FRACC_XXXIVA.pdf" TargetMode="External"/><Relationship Id="rId136" Type="http://schemas.openxmlformats.org/officeDocument/2006/relationships/hyperlink" Target="http://www.cegaipslp.org.mx/HV2025.nsf/nombre_de_la_vista/2E02746F9D17172F06258D1800777522/$File/OFICIO_FRACC_XXXIVA.pdf" TargetMode="External"/><Relationship Id="rId157" Type="http://schemas.openxmlformats.org/officeDocument/2006/relationships/hyperlink" Target="http://www.cegaipslp.org.mx/HV2025.nsf/nombre_de_la_vista/2E02746F9D17172F06258D1800777522/$File/OFICIO_FRACC_XXXIVA.pdf" TargetMode="External"/><Relationship Id="rId61" Type="http://schemas.openxmlformats.org/officeDocument/2006/relationships/hyperlink" Target="http://www.cegaipslp.org.mx/HV2025.nsf/nombre_de_la_vista/2E02746F9D17172F06258D1800777522/$File/OFICIO_FRACC_XXXIVA.pdf" TargetMode="External"/><Relationship Id="rId82" Type="http://schemas.openxmlformats.org/officeDocument/2006/relationships/hyperlink" Target="http://www.cegaipslp.org.mx/HV2025.nsf/nombre_de_la_vista/2E02746F9D17172F06258D1800777522/$File/OFICIO_FRACC_XXXIVA.pdf" TargetMode="External"/><Relationship Id="rId152" Type="http://schemas.openxmlformats.org/officeDocument/2006/relationships/hyperlink" Target="http://www.cegaipslp.org.mx/HV2025.nsf/nombre_de_la_vista/2E02746F9D17172F06258D1800777522/$File/OFICIO_FRACC_XXXIVA.pdf" TargetMode="External"/><Relationship Id="rId19" Type="http://schemas.openxmlformats.org/officeDocument/2006/relationships/hyperlink" Target="http://www.cegaipslp.org.mx/HV2025.nsf/nombre_de_la_vista/2E02746F9D17172F06258D1800777522/$File/OFICIO_FRACC_XXXIVA.pdf" TargetMode="External"/><Relationship Id="rId14" Type="http://schemas.openxmlformats.org/officeDocument/2006/relationships/hyperlink" Target="http://www.cegaipslp.org.mx/HV2025.nsf/nombre_de_la_vista/1F6D2E3A3FD3709506258CF900773934/$File/dict+15.pdf" TargetMode="External"/><Relationship Id="rId30" Type="http://schemas.openxmlformats.org/officeDocument/2006/relationships/hyperlink" Target="http://www.cegaipslp.org.mx/HV2025.nsf/nombre_de_la_vista/4E84756A1838D79706258D180077A290/$File/ACTA.pdf" TargetMode="External"/><Relationship Id="rId35" Type="http://schemas.openxmlformats.org/officeDocument/2006/relationships/hyperlink" Target="http://www.cegaipslp.org.mx/HV2025.nsf/nombre_de_la_vista/4E84756A1838D79706258D180077A290/$File/ACTA.pdf" TargetMode="External"/><Relationship Id="rId56" Type="http://schemas.openxmlformats.org/officeDocument/2006/relationships/hyperlink" Target="http://www.cegaipslp.org.mx/HV2025.nsf/nombre_de_la_vista/2E02746F9D17172F06258D1800777522/$File/OFICIO_FRACC_XXXIVA.pdf" TargetMode="External"/><Relationship Id="rId77" Type="http://schemas.openxmlformats.org/officeDocument/2006/relationships/hyperlink" Target="http://www.cegaipslp.org.mx/HV2025.nsf/nombre_de_la_vista/2E02746F9D17172F06258D1800777522/$File/OFICIO_FRACC_XXXIVA.pdf" TargetMode="External"/><Relationship Id="rId100" Type="http://schemas.openxmlformats.org/officeDocument/2006/relationships/hyperlink" Target="http://www.cegaipslp.org.mx/HV2025.nsf/nombre_de_la_vista/2E02746F9D17172F06258D1800777522/$File/OFICIO_FRACC_XXXIVA.pdf" TargetMode="External"/><Relationship Id="rId105" Type="http://schemas.openxmlformats.org/officeDocument/2006/relationships/hyperlink" Target="http://www.cegaipslp.org.mx/HV2025.nsf/nombre_de_la_vista/2E02746F9D17172F06258D1800777522/$File/OFICIO_FRACC_XXXIVA.pdf" TargetMode="External"/><Relationship Id="rId126" Type="http://schemas.openxmlformats.org/officeDocument/2006/relationships/hyperlink" Target="http://www.cegaipslp.org.mx/HV2025.nsf/nombre_de_la_vista/2E02746F9D17172F06258D1800777522/$File/OFICIO_FRACC_XXXIVA.pdf" TargetMode="External"/><Relationship Id="rId147" Type="http://schemas.openxmlformats.org/officeDocument/2006/relationships/hyperlink" Target="http://www.cegaipslp.org.mx/HV2025.nsf/nombre_de_la_vista/2E02746F9D17172F06258D1800777522/$File/OFICIO_FRACC_XXXIVA.pdf" TargetMode="External"/><Relationship Id="rId8" Type="http://schemas.openxmlformats.org/officeDocument/2006/relationships/hyperlink" Target="http://www.cegaipslp.org.mx/HV2025.nsf/nombre_de_la_vista/EEF1E0A7ABF574BC06258CBA0075EE7C/$File/contrato_11.pdf" TargetMode="External"/><Relationship Id="rId51" Type="http://schemas.openxmlformats.org/officeDocument/2006/relationships/hyperlink" Target="http://www.cegaipslp.org.mx/HV2025.nsf/nombre_de_la_vista/2E02746F9D17172F06258D1800777522/$File/OFICIO_FRACC_XXXIVA.pdf" TargetMode="External"/><Relationship Id="rId72" Type="http://schemas.openxmlformats.org/officeDocument/2006/relationships/hyperlink" Target="http://www.cegaipslp.org.mx/HV2025.nsf/nombre_de_la_vista/2E02746F9D17172F06258D1800777522/$File/OFICIO_FRACC_XXXIVA.pdf" TargetMode="External"/><Relationship Id="rId93" Type="http://schemas.openxmlformats.org/officeDocument/2006/relationships/hyperlink" Target="http://www.cegaipslp.org.mx/HV2025.nsf/nombre_de_la_vista/2E02746F9D17172F06258D1800777522/$File/OFICIO_FRACC_XXXIVA.pdf" TargetMode="External"/><Relationship Id="rId98" Type="http://schemas.openxmlformats.org/officeDocument/2006/relationships/hyperlink" Target="http://www.cegaipslp.org.mx/HV2025.nsf/nombre_de_la_vista/2E02746F9D17172F06258D1800777522/$File/OFICIO_FRACC_XXXIVA.pdf" TargetMode="External"/><Relationship Id="rId121" Type="http://schemas.openxmlformats.org/officeDocument/2006/relationships/hyperlink" Target="http://www.cegaipslp.org.mx/HV2025.nsf/nombre_de_la_vista/2E02746F9D17172F06258D1800777522/$File/OFICIO_FRACC_XXXIVA.pdf" TargetMode="External"/><Relationship Id="rId142" Type="http://schemas.openxmlformats.org/officeDocument/2006/relationships/hyperlink" Target="http://www.cegaipslp.org.mx/HV2025.nsf/nombre_de_la_vista/2E02746F9D17172F06258D1800777522/$File/OFICIO_FRACC_XXXIVA.pdf" TargetMode="External"/><Relationship Id="rId3" Type="http://schemas.openxmlformats.org/officeDocument/2006/relationships/hyperlink" Target="http://www.cegaipslp.org.mx/HV2025.nsf/nombre_de_la_vista/54D6930F8A489DA506258CBA00582FD3/$File/contrato_04.pdf" TargetMode="External"/><Relationship Id="rId25" Type="http://schemas.openxmlformats.org/officeDocument/2006/relationships/hyperlink" Target="http://www.cegaipslp.org.mx/HV2025.nsf/nombre_de_la_vista/2E02746F9D17172F06258D1800777522/$File/OFICIO_FRACC_XXXIVA.pdf" TargetMode="External"/><Relationship Id="rId46" Type="http://schemas.openxmlformats.org/officeDocument/2006/relationships/hyperlink" Target="http://www.cegaipslp.org.mx/HV2025.nsf/nombre_de_la_vista/2E02746F9D17172F06258D1800777522/$File/OFICIO_FRACC_XXXIVA.pdf" TargetMode="External"/><Relationship Id="rId67" Type="http://schemas.openxmlformats.org/officeDocument/2006/relationships/hyperlink" Target="http://www.cegaipslp.org.mx/HV2025.nsf/nombre_de_la_vista/2E02746F9D17172F06258D1800777522/$File/OFICIO_FRACC_XXXIVA.pdf" TargetMode="External"/><Relationship Id="rId116" Type="http://schemas.openxmlformats.org/officeDocument/2006/relationships/hyperlink" Target="http://www.cegaipslp.org.mx/HV2025.nsf/nombre_de_la_vista/2E02746F9D17172F06258D1800777522/$File/OFICIO_FRACC_XXXIVA.pdf" TargetMode="External"/><Relationship Id="rId137" Type="http://schemas.openxmlformats.org/officeDocument/2006/relationships/hyperlink" Target="http://www.cegaipslp.org.mx/HV2025.nsf/nombre_de_la_vista/2E02746F9D17172F06258D1800777522/$File/OFICIO_FRACC_XXXIVA.pdf" TargetMode="External"/><Relationship Id="rId158" Type="http://schemas.openxmlformats.org/officeDocument/2006/relationships/hyperlink" Target="http://www.cegaipslp.org.mx/HV2025.nsf/nombre_de_la_vista/2E02746F9D17172F06258D1800777522/$File/OFICIO_FRACC_XXXIVA.pdf" TargetMode="External"/><Relationship Id="rId20" Type="http://schemas.openxmlformats.org/officeDocument/2006/relationships/hyperlink" Target="http://www.cegaipslp.org.mx/HV2025.nsf/nombre_de_la_vista/2E02746F9D17172F06258D1800777522/$File/OFICIO_FRACC_XXXIVA.pdf" TargetMode="External"/><Relationship Id="rId41" Type="http://schemas.openxmlformats.org/officeDocument/2006/relationships/hyperlink" Target="http://www.cegaipslp.org.mx/HV2025.nsf/nombre_de_la_vista/2E02746F9D17172F06258D1800777522/$File/OFICIO_FRACC_XXXIVA.pdf" TargetMode="External"/><Relationship Id="rId62" Type="http://schemas.openxmlformats.org/officeDocument/2006/relationships/hyperlink" Target="http://www.cegaipslp.org.mx/HV2025.nsf/nombre_de_la_vista/2E02746F9D17172F06258D1800777522/$File/OFICIO_FRACC_XXXIVA.pdf" TargetMode="External"/><Relationship Id="rId83" Type="http://schemas.openxmlformats.org/officeDocument/2006/relationships/hyperlink" Target="http://www.cegaipslp.org.mx/HV2025.nsf/nombre_de_la_vista/2E02746F9D17172F06258D1800777522/$File/OFICIO_FRACC_XXXIVA.pdf" TargetMode="External"/><Relationship Id="rId88" Type="http://schemas.openxmlformats.org/officeDocument/2006/relationships/hyperlink" Target="http://www.cegaipslp.org.mx/HV2025.nsf/nombre_de_la_vista/2E02746F9D17172F06258D1800777522/$File/OFICIO_FRACC_XXXIVA.pdf" TargetMode="External"/><Relationship Id="rId111" Type="http://schemas.openxmlformats.org/officeDocument/2006/relationships/hyperlink" Target="http://www.cegaipslp.org.mx/HV2025.nsf/nombre_de_la_vista/2E02746F9D17172F06258D1800777522/$File/OFICIO_FRACC_XXXIVA.pdf" TargetMode="External"/><Relationship Id="rId132" Type="http://schemas.openxmlformats.org/officeDocument/2006/relationships/hyperlink" Target="http://www.cegaipslp.org.mx/HV2025.nsf/nombre_de_la_vista/2E02746F9D17172F06258D1800777522/$File/OFICIO_FRACC_XXXIVA.pdf" TargetMode="External"/><Relationship Id="rId153" Type="http://schemas.openxmlformats.org/officeDocument/2006/relationships/hyperlink" Target="http://www.cegaipslp.org.mx/HV2025.nsf/nombre_de_la_vista/2E02746F9D17172F06258D1800777522/$File/OFICIO_FRACC_XXXIVA.pdf" TargetMode="External"/><Relationship Id="rId15" Type="http://schemas.openxmlformats.org/officeDocument/2006/relationships/hyperlink" Target="http://www.cegaipslp.org.mx/HV2025.nsf/nombre_de_la_vista/2E02746F9D17172F06258D1800777522/$File/OFICIO_FRACC_XXXIVA.pdf" TargetMode="External"/><Relationship Id="rId36" Type="http://schemas.openxmlformats.org/officeDocument/2006/relationships/hyperlink" Target="http://www.cegaipslp.org.mx/HV2025.nsf/nombre_de_la_vista/4E84756A1838D79706258D180077A290/$File/ACTA.pdf" TargetMode="External"/><Relationship Id="rId57" Type="http://schemas.openxmlformats.org/officeDocument/2006/relationships/hyperlink" Target="http://www.cegaipslp.org.mx/HV2025.nsf/nombre_de_la_vista/2E02746F9D17172F06258D1800777522/$File/OFICIO_FRACC_XXXIVA.pdf" TargetMode="External"/><Relationship Id="rId106" Type="http://schemas.openxmlformats.org/officeDocument/2006/relationships/hyperlink" Target="http://www.cegaipslp.org.mx/HV2025.nsf/nombre_de_la_vista/2E02746F9D17172F06258D1800777522/$File/OFICIO_FRACC_XXXIVA.pdf" TargetMode="External"/><Relationship Id="rId127" Type="http://schemas.openxmlformats.org/officeDocument/2006/relationships/hyperlink" Target="http://www.cegaipslp.org.mx/HV2025.nsf/nombre_de_la_vista/2E02746F9D17172F06258D1800777522/$File/OFICIO_FRACC_XXXIVA.pdf" TargetMode="External"/><Relationship Id="rId10" Type="http://schemas.openxmlformats.org/officeDocument/2006/relationships/hyperlink" Target="http://www.cegaipslp.org.mx/HV2025.nsf/nombre_de_la_vista/54CD07605A1E76FA06258CBA00761E7E/$File/contrato_13.pdf" TargetMode="External"/><Relationship Id="rId31" Type="http://schemas.openxmlformats.org/officeDocument/2006/relationships/hyperlink" Target="http://www.cegaipslp.org.mx/HV2025.nsf/nombre_de_la_vista/4E84756A1838D79706258D180077A290/$File/ACTA.pdf" TargetMode="External"/><Relationship Id="rId52" Type="http://schemas.openxmlformats.org/officeDocument/2006/relationships/hyperlink" Target="http://www.cegaipslp.org.mx/HV2025.nsf/nombre_de_la_vista/2E02746F9D17172F06258D1800777522/$File/OFICIO_FRACC_XXXIVA.pdf" TargetMode="External"/><Relationship Id="rId73" Type="http://schemas.openxmlformats.org/officeDocument/2006/relationships/hyperlink" Target="http://www.cegaipslp.org.mx/HV2025.nsf/nombre_de_la_vista/2E02746F9D17172F06258D1800777522/$File/OFICIO_FRACC_XXXIVA.pdf" TargetMode="External"/><Relationship Id="rId78" Type="http://schemas.openxmlformats.org/officeDocument/2006/relationships/hyperlink" Target="http://www.cegaipslp.org.mx/HV2025.nsf/nombre_de_la_vista/2E02746F9D17172F06258D1800777522/$File/OFICIO_FRACC_XXXIVA.pdf" TargetMode="External"/><Relationship Id="rId94" Type="http://schemas.openxmlformats.org/officeDocument/2006/relationships/hyperlink" Target="http://www.cegaipslp.org.mx/HV2025.nsf/nombre_de_la_vista/2E02746F9D17172F06258D1800777522/$File/OFICIO_FRACC_XXXIVA.pdf" TargetMode="External"/><Relationship Id="rId99" Type="http://schemas.openxmlformats.org/officeDocument/2006/relationships/hyperlink" Target="http://www.cegaipslp.org.mx/HV2025.nsf/nombre_de_la_vista/2E02746F9D17172F06258D1800777522/$File/OFICIO_FRACC_XXXIVA.pdf" TargetMode="External"/><Relationship Id="rId101" Type="http://schemas.openxmlformats.org/officeDocument/2006/relationships/hyperlink" Target="http://www.cegaipslp.org.mx/HV2025.nsf/nombre_de_la_vista/2E02746F9D17172F06258D1800777522/$File/OFICIO_FRACC_XXXIVA.pdf" TargetMode="External"/><Relationship Id="rId122" Type="http://schemas.openxmlformats.org/officeDocument/2006/relationships/hyperlink" Target="http://www.cegaipslp.org.mx/HV2025.nsf/nombre_de_la_vista/2E02746F9D17172F06258D1800777522/$File/OFICIO_FRACC_XXXIVA.pdf" TargetMode="External"/><Relationship Id="rId143" Type="http://schemas.openxmlformats.org/officeDocument/2006/relationships/hyperlink" Target="http://www.cegaipslp.org.mx/HV2025.nsf/nombre_de_la_vista/2E02746F9D17172F06258D1800777522/$File/OFICIO_FRACC_XXXIVA.pdf" TargetMode="External"/><Relationship Id="rId148" Type="http://schemas.openxmlformats.org/officeDocument/2006/relationships/hyperlink" Target="http://www.cegaipslp.org.mx/HV2025.nsf/nombre_de_la_vista/2E02746F9D17172F06258D1800777522/$File/OFICIO_FRACC_XXXIVA.pdf" TargetMode="External"/><Relationship Id="rId4" Type="http://schemas.openxmlformats.org/officeDocument/2006/relationships/hyperlink" Target="http://www.cegaipslp.org.mx/HV2025.nsf/nombre_de_la_vista/BD904444F84EB4FC06258CBA00585959/$File/contrato_05.pdf" TargetMode="External"/><Relationship Id="rId9" Type="http://schemas.openxmlformats.org/officeDocument/2006/relationships/hyperlink" Target="http://www.cegaipslp.org.mx/HV2025.nsf/nombre_de_la_vista/BD18EC59F035D97706258CBA00760B4C/$File/contrato_12.pdf" TargetMode="External"/><Relationship Id="rId26" Type="http://schemas.openxmlformats.org/officeDocument/2006/relationships/hyperlink" Target="http://www.cegaipslp.org.mx/HV2025.nsf/nombre_de_la_vista/2E02746F9D17172F06258D1800777522/$File/OFICIO_FRACC_XXXIVA.pdf" TargetMode="External"/><Relationship Id="rId47" Type="http://schemas.openxmlformats.org/officeDocument/2006/relationships/hyperlink" Target="http://www.cegaipslp.org.mx/HV2025.nsf/nombre_de_la_vista/2E02746F9D17172F06258D1800777522/$File/OFICIO_FRACC_XXXIVA.pdf" TargetMode="External"/><Relationship Id="rId68" Type="http://schemas.openxmlformats.org/officeDocument/2006/relationships/hyperlink" Target="http://www.cegaipslp.org.mx/HV2025.nsf/nombre_de_la_vista/2E02746F9D17172F06258D1800777522/$File/OFICIO_FRACC_XXXIVA.pdf" TargetMode="External"/><Relationship Id="rId89" Type="http://schemas.openxmlformats.org/officeDocument/2006/relationships/hyperlink" Target="http://www.cegaipslp.org.mx/HV2025.nsf/nombre_de_la_vista/2E02746F9D17172F06258D1800777522/$File/OFICIO_FRACC_XXXIVA.pdf" TargetMode="External"/><Relationship Id="rId112" Type="http://schemas.openxmlformats.org/officeDocument/2006/relationships/hyperlink" Target="http://www.cegaipslp.org.mx/HV2025.nsf/nombre_de_la_vista/2E02746F9D17172F06258D1800777522/$File/OFICIO_FRACC_XXXIVA.pdf" TargetMode="External"/><Relationship Id="rId133" Type="http://schemas.openxmlformats.org/officeDocument/2006/relationships/hyperlink" Target="http://www.cegaipslp.org.mx/HV2025.nsf/nombre_de_la_vista/2E02746F9D17172F06258D1800777522/$File/OFICIO_FRACC_XXXIVA.pdf" TargetMode="External"/><Relationship Id="rId154" Type="http://schemas.openxmlformats.org/officeDocument/2006/relationships/hyperlink" Target="http://www.cegaipslp.org.mx/HV2025.nsf/nombre_de_la_vista/2E02746F9D17172F06258D1800777522/$File/OFICIO_FRACC_XXXIVA.pdf" TargetMode="External"/><Relationship Id="rId16" Type="http://schemas.openxmlformats.org/officeDocument/2006/relationships/hyperlink" Target="http://www.cegaipslp.org.mx/HV2025.nsf/nombre_de_la_vista/2E02746F9D17172F06258D1800777522/$File/OFICIO_FRACC_XXXIVA.pdf" TargetMode="External"/><Relationship Id="rId37" Type="http://schemas.openxmlformats.org/officeDocument/2006/relationships/hyperlink" Target="http://www.cegaipslp.org.mx/HV2025.nsf/nombre_de_la_vista/4E84756A1838D79706258D180077A290/$File/ACTA.pdf" TargetMode="External"/><Relationship Id="rId58" Type="http://schemas.openxmlformats.org/officeDocument/2006/relationships/hyperlink" Target="http://www.cegaipslp.org.mx/HV2025.nsf/nombre_de_la_vista/2E02746F9D17172F06258D1800777522/$File/OFICIO_FRACC_XXXIVA.pdf" TargetMode="External"/><Relationship Id="rId79" Type="http://schemas.openxmlformats.org/officeDocument/2006/relationships/hyperlink" Target="http://www.cegaipslp.org.mx/HV2025.nsf/nombre_de_la_vista/2E02746F9D17172F06258D1800777522/$File/OFICIO_FRACC_XXXIVA.pdf" TargetMode="External"/><Relationship Id="rId102" Type="http://schemas.openxmlformats.org/officeDocument/2006/relationships/hyperlink" Target="http://www.cegaipslp.org.mx/HV2025.nsf/nombre_de_la_vista/2E02746F9D17172F06258D1800777522/$File/OFICIO_FRACC_XXXIVA.pdf" TargetMode="External"/><Relationship Id="rId123" Type="http://schemas.openxmlformats.org/officeDocument/2006/relationships/hyperlink" Target="http://www.cegaipslp.org.mx/HV2025.nsf/nombre_de_la_vista/2E02746F9D17172F06258D1800777522/$File/OFICIO_FRACC_XXXIVA.pdf" TargetMode="External"/><Relationship Id="rId144" Type="http://schemas.openxmlformats.org/officeDocument/2006/relationships/hyperlink" Target="http://www.cegaipslp.org.mx/HV2025.nsf/nombre_de_la_vista/2E02746F9D17172F06258D1800777522/$File/OFICIO_FRACC_XXXIVA.pdf" TargetMode="External"/><Relationship Id="rId90" Type="http://schemas.openxmlformats.org/officeDocument/2006/relationships/hyperlink" Target="http://www.cegaipslp.org.mx/HV2025.nsf/nombre_de_la_vista/2E02746F9D17172F06258D1800777522/$File/OFICIO_FRACC_XXXIVA.pdf" TargetMode="External"/><Relationship Id="rId27" Type="http://schemas.openxmlformats.org/officeDocument/2006/relationships/hyperlink" Target="http://www.cegaipslp.org.mx/HV2025.nsf/nombre_de_la_vista/4E84756A1838D79706258D180077A290/$File/ACTA.pdf" TargetMode="External"/><Relationship Id="rId48" Type="http://schemas.openxmlformats.org/officeDocument/2006/relationships/hyperlink" Target="http://www.cegaipslp.org.mx/HV2025.nsf/nombre_de_la_vista/2E02746F9D17172F06258D1800777522/$File/OFICIO_FRACC_XXXIVA.pdf" TargetMode="External"/><Relationship Id="rId69" Type="http://schemas.openxmlformats.org/officeDocument/2006/relationships/hyperlink" Target="http://www.cegaipslp.org.mx/HV2025.nsf/nombre_de_la_vista/2E02746F9D17172F06258D1800777522/$File/OFICIO_FRACC_XXXIVA.pdf" TargetMode="External"/><Relationship Id="rId113" Type="http://schemas.openxmlformats.org/officeDocument/2006/relationships/hyperlink" Target="http://www.cegaipslp.org.mx/HV2025.nsf/nombre_de_la_vista/2E02746F9D17172F06258D1800777522/$File/OFICIO_FRACC_XXXIVA.pdf" TargetMode="External"/><Relationship Id="rId134" Type="http://schemas.openxmlformats.org/officeDocument/2006/relationships/hyperlink" Target="http://www.cegaipslp.org.mx/HV2025.nsf/nombre_de_la_vista/2E02746F9D17172F06258D1800777522/$File/OFICIO_FRACC_XXXIVA.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2E02746F9D17172F06258D1800777522/$File/OFICIO_FRACC_XXXIVA.pdf" TargetMode="External"/><Relationship Id="rId3" Type="http://schemas.openxmlformats.org/officeDocument/2006/relationships/hyperlink" Target="http://www.cegaipslp.org.mx/HV2025.nsf/nombre_de_la_vista/2E02746F9D17172F06258D1800777522/$File/OFICIO_FRACC_XXXIVA.pdf" TargetMode="External"/><Relationship Id="rId7" Type="http://schemas.openxmlformats.org/officeDocument/2006/relationships/hyperlink" Target="http://www.cegaipslp.org.mx/HV2025.nsf/nombre_de_la_vista/2E02746F9D17172F06258D1800777522/$File/OFICIO_FRACC_XXXIVA.pdf" TargetMode="External"/><Relationship Id="rId12" Type="http://schemas.openxmlformats.org/officeDocument/2006/relationships/hyperlink" Target="http://www.cegaipslp.org.mx/HV2025.nsf/nombre_de_la_vista/2E02746F9D17172F06258D1800777522/$File/OFICIO_FRACC_XXXIVA.pdf" TargetMode="External"/><Relationship Id="rId2" Type="http://schemas.openxmlformats.org/officeDocument/2006/relationships/hyperlink" Target="http://www.cegaipslp.org.mx/HV2025.nsf/nombre_de_la_vista/2E02746F9D17172F06258D1800777522/$File/OFICIO_FRACC_XXXIVA.pdf" TargetMode="External"/><Relationship Id="rId1" Type="http://schemas.openxmlformats.org/officeDocument/2006/relationships/hyperlink" Target="http://www.cegaipslp.org.mx/HV2025.nsf/nombre_de_la_vista/2E02746F9D17172F06258D1800777522/$File/OFICIO_FRACC_XXXIVA.pdf" TargetMode="External"/><Relationship Id="rId6" Type="http://schemas.openxmlformats.org/officeDocument/2006/relationships/hyperlink" Target="http://www.cegaipslp.org.mx/HV2025.nsf/nombre_de_la_vista/2E02746F9D17172F06258D1800777522/$File/OFICIO_FRACC_XXXIVA.pdf" TargetMode="External"/><Relationship Id="rId11" Type="http://schemas.openxmlformats.org/officeDocument/2006/relationships/hyperlink" Target="http://www.cegaipslp.org.mx/HV2025.nsf/nombre_de_la_vista/2E02746F9D17172F06258D1800777522/$File/OFICIO_FRACC_XXXIVA.pdf" TargetMode="External"/><Relationship Id="rId5" Type="http://schemas.openxmlformats.org/officeDocument/2006/relationships/hyperlink" Target="http://www.cegaipslp.org.mx/HV2025.nsf/nombre_de_la_vista/2E02746F9D17172F06258D1800777522/$File/OFICIO_FRACC_XXXIVA.pdf" TargetMode="External"/><Relationship Id="rId10" Type="http://schemas.openxmlformats.org/officeDocument/2006/relationships/hyperlink" Target="http://www.cegaipslp.org.mx/HV2025.nsf/nombre_de_la_vista/2E02746F9D17172F06258D1800777522/$File/OFICIO_FRACC_XXXIVA.pdf" TargetMode="External"/><Relationship Id="rId4" Type="http://schemas.openxmlformats.org/officeDocument/2006/relationships/hyperlink" Target="http://www.cegaipslp.org.mx/HV2025.nsf/nombre_de_la_vista/2E02746F9D17172F06258D1800777522/$File/OFICIO_FRACC_XXXIVA.pdf" TargetMode="External"/><Relationship Id="rId9" Type="http://schemas.openxmlformats.org/officeDocument/2006/relationships/hyperlink" Target="http://www.cegaipslp.org.mx/HV2025.nsf/nombre_de_la_vista/2E02746F9D17172F06258D1800777522/$File/OFICIO_FRACC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9"/>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7" t="s">
        <v>1</v>
      </c>
      <c r="B2" s="8"/>
      <c r="C2" s="8"/>
      <c r="D2" s="7" t="s">
        <v>2</v>
      </c>
      <c r="E2" s="8"/>
      <c r="F2" s="8"/>
      <c r="G2" s="7" t="s">
        <v>3</v>
      </c>
      <c r="H2" s="8"/>
      <c r="I2" s="8"/>
    </row>
    <row r="3" spans="1:87" x14ac:dyDescent="0.3">
      <c r="A3" s="9" t="s">
        <v>4</v>
      </c>
      <c r="B3" s="8"/>
      <c r="C3" s="8"/>
      <c r="D3" s="9" t="s">
        <v>5</v>
      </c>
      <c r="E3" s="8"/>
      <c r="F3" s="8"/>
      <c r="G3" s="9" t="s">
        <v>6</v>
      </c>
      <c r="H3" s="8"/>
      <c r="I3" s="8"/>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45901</v>
      </c>
      <c r="C8" s="3">
        <v>45930</v>
      </c>
      <c r="D8" t="s">
        <v>193</v>
      </c>
      <c r="E8" t="s">
        <v>195</v>
      </c>
      <c r="F8" t="s">
        <v>200</v>
      </c>
      <c r="G8" t="s">
        <v>367</v>
      </c>
      <c r="H8" t="s">
        <v>203</v>
      </c>
      <c r="I8" t="s">
        <v>368</v>
      </c>
      <c r="J8" s="4" t="s">
        <v>475</v>
      </c>
      <c r="K8">
        <v>1</v>
      </c>
      <c r="L8" s="4" t="s">
        <v>474</v>
      </c>
      <c r="M8" s="3">
        <v>45933</v>
      </c>
      <c r="N8" t="s">
        <v>374</v>
      </c>
      <c r="O8">
        <v>1</v>
      </c>
      <c r="P8" s="3">
        <v>45933</v>
      </c>
      <c r="Q8">
        <v>1</v>
      </c>
      <c r="R8">
        <v>1</v>
      </c>
      <c r="S8" s="4" t="s">
        <v>474</v>
      </c>
      <c r="T8" s="4" t="s">
        <v>474</v>
      </c>
      <c r="U8" s="4" t="s">
        <v>474</v>
      </c>
      <c r="V8" s="4" t="s">
        <v>462</v>
      </c>
      <c r="W8" t="s">
        <v>371</v>
      </c>
      <c r="X8" t="s">
        <v>372</v>
      </c>
      <c r="Y8" t="s">
        <v>373</v>
      </c>
      <c r="Z8" t="s">
        <v>204</v>
      </c>
      <c r="AA8" t="s">
        <v>370</v>
      </c>
      <c r="AB8">
        <v>1</v>
      </c>
      <c r="AC8" t="s">
        <v>369</v>
      </c>
      <c r="AD8" t="s">
        <v>212</v>
      </c>
      <c r="AE8" t="s">
        <v>375</v>
      </c>
      <c r="AF8">
        <v>300</v>
      </c>
      <c r="AG8">
        <v>1</v>
      </c>
      <c r="AH8" t="s">
        <v>235</v>
      </c>
      <c r="AI8" t="s">
        <v>376</v>
      </c>
      <c r="AJ8">
        <v>1</v>
      </c>
      <c r="AK8" t="s">
        <v>376</v>
      </c>
      <c r="AL8">
        <v>28</v>
      </c>
      <c r="AM8" t="s">
        <v>376</v>
      </c>
      <c r="AN8">
        <v>24</v>
      </c>
      <c r="AO8" t="s">
        <v>277</v>
      </c>
      <c r="AP8">
        <v>78294</v>
      </c>
      <c r="AQ8" t="s">
        <v>361</v>
      </c>
      <c r="AR8" t="s">
        <v>361</v>
      </c>
      <c r="AS8" t="s">
        <v>361</v>
      </c>
      <c r="AT8">
        <v>0</v>
      </c>
      <c r="AU8" t="s">
        <v>361</v>
      </c>
      <c r="AV8" t="s">
        <v>363</v>
      </c>
      <c r="AW8" t="s">
        <v>364</v>
      </c>
      <c r="AX8" t="s">
        <v>365</v>
      </c>
      <c r="AY8" t="s">
        <v>367</v>
      </c>
      <c r="AZ8" s="3">
        <v>45779</v>
      </c>
      <c r="BA8" s="3">
        <v>45782</v>
      </c>
      <c r="BB8" s="3">
        <v>45841</v>
      </c>
      <c r="BC8">
        <v>1008860.19</v>
      </c>
      <c r="BD8">
        <v>1170277.82</v>
      </c>
      <c r="BE8">
        <v>0</v>
      </c>
      <c r="BF8">
        <v>1693600</v>
      </c>
      <c r="BG8" t="s">
        <v>378</v>
      </c>
      <c r="BH8" t="s">
        <v>361</v>
      </c>
      <c r="BI8" t="s">
        <v>377</v>
      </c>
      <c r="BJ8" t="s">
        <v>374</v>
      </c>
      <c r="BK8">
        <v>0</v>
      </c>
      <c r="BL8" s="3">
        <v>45782</v>
      </c>
      <c r="BM8" s="3">
        <v>45841</v>
      </c>
      <c r="BN8" s="5" t="s">
        <v>436</v>
      </c>
      <c r="BO8" s="4" t="s">
        <v>474</v>
      </c>
      <c r="BP8">
        <v>1</v>
      </c>
      <c r="BQ8" t="s">
        <v>304</v>
      </c>
      <c r="BR8" t="s">
        <v>379</v>
      </c>
      <c r="BS8" t="s">
        <v>380</v>
      </c>
      <c r="BT8" t="s">
        <v>381</v>
      </c>
      <c r="BU8" t="s">
        <v>374</v>
      </c>
      <c r="BV8" s="4" t="s">
        <v>474</v>
      </c>
      <c r="BW8" t="s">
        <v>361</v>
      </c>
      <c r="BX8" t="s">
        <v>306</v>
      </c>
      <c r="BY8" t="s">
        <v>203</v>
      </c>
      <c r="BZ8">
        <v>1</v>
      </c>
      <c r="CA8" t="s">
        <v>382</v>
      </c>
      <c r="CB8" s="4" t="s">
        <v>474</v>
      </c>
      <c r="CC8" s="4" t="s">
        <v>474</v>
      </c>
      <c r="CD8" s="4" t="s">
        <v>474</v>
      </c>
      <c r="CE8" s="4" t="s">
        <v>474</v>
      </c>
      <c r="CF8" s="4" t="s">
        <v>474</v>
      </c>
      <c r="CG8" t="s">
        <v>362</v>
      </c>
      <c r="CH8" s="3">
        <v>45933</v>
      </c>
      <c r="CI8" t="s">
        <v>366</v>
      </c>
    </row>
    <row r="9" spans="1:87" x14ac:dyDescent="0.3">
      <c r="A9">
        <v>2025</v>
      </c>
      <c r="B9" s="3">
        <v>45901</v>
      </c>
      <c r="C9" s="3">
        <v>45930</v>
      </c>
      <c r="D9" t="s">
        <v>193</v>
      </c>
      <c r="E9" t="s">
        <v>195</v>
      </c>
      <c r="F9" t="s">
        <v>200</v>
      </c>
      <c r="G9" t="s">
        <v>388</v>
      </c>
      <c r="H9" t="s">
        <v>203</v>
      </c>
      <c r="I9" t="s">
        <v>368</v>
      </c>
      <c r="J9" s="4" t="s">
        <v>475</v>
      </c>
      <c r="K9">
        <v>2</v>
      </c>
      <c r="L9" s="4" t="s">
        <v>474</v>
      </c>
      <c r="M9" s="3">
        <v>45933</v>
      </c>
      <c r="N9" t="s">
        <v>389</v>
      </c>
      <c r="O9">
        <v>2</v>
      </c>
      <c r="P9" s="3">
        <v>45933</v>
      </c>
      <c r="Q9">
        <v>2</v>
      </c>
      <c r="R9">
        <v>2</v>
      </c>
      <c r="S9" s="4" t="s">
        <v>474</v>
      </c>
      <c r="T9" s="4" t="s">
        <v>474</v>
      </c>
      <c r="U9" s="4" t="s">
        <v>474</v>
      </c>
      <c r="V9" s="4" t="s">
        <v>463</v>
      </c>
      <c r="W9" t="s">
        <v>371</v>
      </c>
      <c r="X9" t="s">
        <v>372</v>
      </c>
      <c r="Y9" t="s">
        <v>373</v>
      </c>
      <c r="Z9" t="s">
        <v>204</v>
      </c>
      <c r="AA9" t="s">
        <v>391</v>
      </c>
      <c r="AB9">
        <v>2</v>
      </c>
      <c r="AC9" t="s">
        <v>390</v>
      </c>
      <c r="AD9" t="s">
        <v>212</v>
      </c>
      <c r="AE9" t="s">
        <v>375</v>
      </c>
      <c r="AF9">
        <v>300</v>
      </c>
      <c r="AG9">
        <v>1</v>
      </c>
      <c r="AH9" t="s">
        <v>235</v>
      </c>
      <c r="AI9" t="s">
        <v>376</v>
      </c>
      <c r="AJ9">
        <v>1</v>
      </c>
      <c r="AK9" t="s">
        <v>376</v>
      </c>
      <c r="AL9">
        <v>28</v>
      </c>
      <c r="AM9" t="s">
        <v>376</v>
      </c>
      <c r="AN9">
        <v>24</v>
      </c>
      <c r="AO9" t="s">
        <v>277</v>
      </c>
      <c r="AP9">
        <v>78294</v>
      </c>
      <c r="AQ9" t="s">
        <v>361</v>
      </c>
      <c r="AR9" t="s">
        <v>361</v>
      </c>
      <c r="AS9" t="s">
        <v>361</v>
      </c>
      <c r="AT9">
        <v>0</v>
      </c>
      <c r="AU9" t="s">
        <v>361</v>
      </c>
      <c r="AV9" t="s">
        <v>363</v>
      </c>
      <c r="AW9" t="s">
        <v>364</v>
      </c>
      <c r="AX9" t="s">
        <v>365</v>
      </c>
      <c r="AY9" t="s">
        <v>388</v>
      </c>
      <c r="AZ9" s="3">
        <v>45782</v>
      </c>
      <c r="BA9" s="3">
        <v>45783</v>
      </c>
      <c r="BB9" s="3">
        <v>45842</v>
      </c>
      <c r="BC9">
        <v>687871.96</v>
      </c>
      <c r="BD9">
        <v>797931.47</v>
      </c>
      <c r="BE9">
        <v>0</v>
      </c>
      <c r="BF9">
        <v>1693600</v>
      </c>
      <c r="BG9" t="s">
        <v>378</v>
      </c>
      <c r="BH9" t="s">
        <v>361</v>
      </c>
      <c r="BI9" t="s">
        <v>377</v>
      </c>
      <c r="BJ9" t="s">
        <v>389</v>
      </c>
      <c r="BK9">
        <v>0</v>
      </c>
      <c r="BL9" s="3">
        <v>45783</v>
      </c>
      <c r="BM9" s="3">
        <v>45842</v>
      </c>
      <c r="BN9" s="5" t="s">
        <v>437</v>
      </c>
      <c r="BO9" s="4" t="s">
        <v>474</v>
      </c>
      <c r="BP9">
        <v>2</v>
      </c>
      <c r="BQ9" t="s">
        <v>304</v>
      </c>
      <c r="BR9" t="s">
        <v>379</v>
      </c>
      <c r="BS9" t="s">
        <v>380</v>
      </c>
      <c r="BT9" t="s">
        <v>393</v>
      </c>
      <c r="BU9" t="s">
        <v>389</v>
      </c>
      <c r="BV9" s="4" t="s">
        <v>474</v>
      </c>
      <c r="BW9" t="s">
        <v>361</v>
      </c>
      <c r="BX9" t="s">
        <v>306</v>
      </c>
      <c r="BY9" t="s">
        <v>203</v>
      </c>
      <c r="BZ9">
        <v>2</v>
      </c>
      <c r="CA9" t="s">
        <v>382</v>
      </c>
      <c r="CB9" s="4" t="s">
        <v>474</v>
      </c>
      <c r="CC9" s="4" t="s">
        <v>474</v>
      </c>
      <c r="CD9" s="4" t="s">
        <v>474</v>
      </c>
      <c r="CE9" s="4" t="s">
        <v>474</v>
      </c>
      <c r="CF9" s="4" t="s">
        <v>474</v>
      </c>
      <c r="CG9" t="s">
        <v>362</v>
      </c>
      <c r="CH9" s="3">
        <v>45933</v>
      </c>
      <c r="CI9" t="s">
        <v>366</v>
      </c>
    </row>
    <row r="10" spans="1:87" x14ac:dyDescent="0.3">
      <c r="A10">
        <v>2025</v>
      </c>
      <c r="B10" s="3">
        <v>45901</v>
      </c>
      <c r="C10" s="3">
        <v>45930</v>
      </c>
      <c r="D10" t="s">
        <v>193</v>
      </c>
      <c r="E10" t="s">
        <v>195</v>
      </c>
      <c r="F10" t="s">
        <v>200</v>
      </c>
      <c r="G10" t="s">
        <v>394</v>
      </c>
      <c r="H10" t="s">
        <v>203</v>
      </c>
      <c r="I10" t="s">
        <v>368</v>
      </c>
      <c r="J10" s="4" t="s">
        <v>475</v>
      </c>
      <c r="K10">
        <v>3</v>
      </c>
      <c r="L10" s="4" t="s">
        <v>474</v>
      </c>
      <c r="M10" s="3">
        <v>45933</v>
      </c>
      <c r="N10" t="s">
        <v>395</v>
      </c>
      <c r="O10">
        <v>3</v>
      </c>
      <c r="P10" s="3">
        <v>45933</v>
      </c>
      <c r="Q10">
        <v>3</v>
      </c>
      <c r="R10">
        <v>3</v>
      </c>
      <c r="S10" s="4" t="s">
        <v>474</v>
      </c>
      <c r="T10" s="4" t="s">
        <v>474</v>
      </c>
      <c r="U10" s="4" t="s">
        <v>474</v>
      </c>
      <c r="V10" s="4" t="s">
        <v>464</v>
      </c>
      <c r="W10" t="s">
        <v>396</v>
      </c>
      <c r="X10" t="s">
        <v>397</v>
      </c>
      <c r="Y10" t="s">
        <v>398</v>
      </c>
      <c r="Z10" t="s">
        <v>204</v>
      </c>
      <c r="AA10" t="s">
        <v>399</v>
      </c>
      <c r="AB10">
        <v>3</v>
      </c>
      <c r="AC10" t="s">
        <v>400</v>
      </c>
      <c r="AD10" t="s">
        <v>212</v>
      </c>
      <c r="AE10" t="s">
        <v>401</v>
      </c>
      <c r="AF10">
        <v>340</v>
      </c>
      <c r="AG10">
        <v>2</v>
      </c>
      <c r="AH10" t="s">
        <v>235</v>
      </c>
      <c r="AI10" t="s">
        <v>376</v>
      </c>
      <c r="AJ10">
        <v>1</v>
      </c>
      <c r="AK10" t="s">
        <v>376</v>
      </c>
      <c r="AL10">
        <v>28</v>
      </c>
      <c r="AM10" t="s">
        <v>376</v>
      </c>
      <c r="AN10">
        <v>24</v>
      </c>
      <c r="AO10" t="s">
        <v>277</v>
      </c>
      <c r="AP10">
        <v>78215</v>
      </c>
      <c r="AQ10" t="s">
        <v>361</v>
      </c>
      <c r="AR10" t="s">
        <v>361</v>
      </c>
      <c r="AS10" t="s">
        <v>361</v>
      </c>
      <c r="AT10">
        <v>0</v>
      </c>
      <c r="AU10" t="s">
        <v>361</v>
      </c>
      <c r="AV10" t="s">
        <v>363</v>
      </c>
      <c r="AW10" t="s">
        <v>364</v>
      </c>
      <c r="AX10" t="s">
        <v>365</v>
      </c>
      <c r="AY10" t="s">
        <v>394</v>
      </c>
      <c r="AZ10" s="3">
        <v>45791</v>
      </c>
      <c r="BA10" s="3">
        <v>45793</v>
      </c>
      <c r="BB10" s="3">
        <v>45852</v>
      </c>
      <c r="BC10">
        <v>242439.01</v>
      </c>
      <c r="BD10">
        <v>281229.25</v>
      </c>
      <c r="BE10">
        <v>0</v>
      </c>
      <c r="BF10">
        <v>1693600</v>
      </c>
      <c r="BG10" t="s">
        <v>378</v>
      </c>
      <c r="BH10" t="s">
        <v>361</v>
      </c>
      <c r="BI10" t="s">
        <v>377</v>
      </c>
      <c r="BJ10" t="s">
        <v>395</v>
      </c>
      <c r="BK10">
        <v>0</v>
      </c>
      <c r="BL10" s="3">
        <v>45793</v>
      </c>
      <c r="BM10" s="3">
        <v>45852</v>
      </c>
      <c r="BN10" s="5" t="s">
        <v>438</v>
      </c>
      <c r="BO10" s="4" t="s">
        <v>474</v>
      </c>
      <c r="BP10">
        <v>3</v>
      </c>
      <c r="BQ10" t="s">
        <v>304</v>
      </c>
      <c r="BR10" t="s">
        <v>379</v>
      </c>
      <c r="BS10" t="s">
        <v>380</v>
      </c>
      <c r="BT10" t="s">
        <v>402</v>
      </c>
      <c r="BU10" t="s">
        <v>395</v>
      </c>
      <c r="BV10" s="4" t="s">
        <v>474</v>
      </c>
      <c r="BW10" t="s">
        <v>361</v>
      </c>
      <c r="BX10" t="s">
        <v>306</v>
      </c>
      <c r="BY10" t="s">
        <v>203</v>
      </c>
      <c r="BZ10">
        <v>3</v>
      </c>
      <c r="CA10" t="s">
        <v>382</v>
      </c>
      <c r="CB10" s="4" t="s">
        <v>474</v>
      </c>
      <c r="CC10" s="4" t="s">
        <v>474</v>
      </c>
      <c r="CD10" s="4" t="s">
        <v>474</v>
      </c>
      <c r="CE10" s="4" t="s">
        <v>474</v>
      </c>
      <c r="CF10" s="4" t="s">
        <v>474</v>
      </c>
      <c r="CG10" t="s">
        <v>362</v>
      </c>
      <c r="CH10" s="3">
        <v>45933</v>
      </c>
      <c r="CI10" t="s">
        <v>366</v>
      </c>
    </row>
    <row r="11" spans="1:87" x14ac:dyDescent="0.3">
      <c r="A11">
        <v>2025</v>
      </c>
      <c r="B11" s="3">
        <v>45901</v>
      </c>
      <c r="C11" s="3">
        <v>45930</v>
      </c>
      <c r="D11" t="s">
        <v>193</v>
      </c>
      <c r="E11" t="s">
        <v>195</v>
      </c>
      <c r="F11" t="s">
        <v>200</v>
      </c>
      <c r="G11" t="s">
        <v>404</v>
      </c>
      <c r="H11" t="s">
        <v>203</v>
      </c>
      <c r="I11" t="s">
        <v>368</v>
      </c>
      <c r="J11" s="4" t="s">
        <v>475</v>
      </c>
      <c r="K11">
        <v>4</v>
      </c>
      <c r="L11" s="4" t="s">
        <v>474</v>
      </c>
      <c r="M11" s="3">
        <v>45933</v>
      </c>
      <c r="N11" t="s">
        <v>403</v>
      </c>
      <c r="O11">
        <v>4</v>
      </c>
      <c r="P11" s="3">
        <v>45933</v>
      </c>
      <c r="Q11">
        <v>4</v>
      </c>
      <c r="R11">
        <v>4</v>
      </c>
      <c r="S11" s="4" t="s">
        <v>474</v>
      </c>
      <c r="T11" s="4" t="s">
        <v>474</v>
      </c>
      <c r="U11" s="4" t="s">
        <v>474</v>
      </c>
      <c r="V11" s="4" t="s">
        <v>465</v>
      </c>
      <c r="W11" t="s">
        <v>396</v>
      </c>
      <c r="X11" t="s">
        <v>397</v>
      </c>
      <c r="Y11" t="s">
        <v>398</v>
      </c>
      <c r="Z11" t="s">
        <v>204</v>
      </c>
      <c r="AA11" t="s">
        <v>399</v>
      </c>
      <c r="AB11">
        <v>4</v>
      </c>
      <c r="AC11" t="s">
        <v>400</v>
      </c>
      <c r="AD11" t="s">
        <v>212</v>
      </c>
      <c r="AE11" t="s">
        <v>401</v>
      </c>
      <c r="AF11">
        <v>340</v>
      </c>
      <c r="AG11">
        <v>2</v>
      </c>
      <c r="AH11" t="s">
        <v>235</v>
      </c>
      <c r="AI11" t="s">
        <v>376</v>
      </c>
      <c r="AJ11">
        <v>1</v>
      </c>
      <c r="AK11" t="s">
        <v>376</v>
      </c>
      <c r="AL11">
        <v>28</v>
      </c>
      <c r="AM11" t="s">
        <v>376</v>
      </c>
      <c r="AN11">
        <v>24</v>
      </c>
      <c r="AO11" t="s">
        <v>277</v>
      </c>
      <c r="AP11">
        <v>78215</v>
      </c>
      <c r="AQ11" t="s">
        <v>361</v>
      </c>
      <c r="AR11" t="s">
        <v>361</v>
      </c>
      <c r="AS11" t="s">
        <v>361</v>
      </c>
      <c r="AT11">
        <v>0</v>
      </c>
      <c r="AU11" t="s">
        <v>361</v>
      </c>
      <c r="AV11" t="s">
        <v>363</v>
      </c>
      <c r="AW11" t="s">
        <v>364</v>
      </c>
      <c r="AX11" t="s">
        <v>365</v>
      </c>
      <c r="AY11" t="s">
        <v>404</v>
      </c>
      <c r="AZ11" s="3">
        <v>45791</v>
      </c>
      <c r="BA11" s="3">
        <v>45793</v>
      </c>
      <c r="BB11" s="3">
        <v>45852</v>
      </c>
      <c r="BC11">
        <v>186091.12</v>
      </c>
      <c r="BD11">
        <v>215865.7</v>
      </c>
      <c r="BE11">
        <v>0</v>
      </c>
      <c r="BF11">
        <v>1693600</v>
      </c>
      <c r="BG11" t="s">
        <v>378</v>
      </c>
      <c r="BH11" t="s">
        <v>361</v>
      </c>
      <c r="BI11" t="s">
        <v>377</v>
      </c>
      <c r="BJ11" t="s">
        <v>403</v>
      </c>
      <c r="BK11">
        <v>0</v>
      </c>
      <c r="BL11" s="3">
        <v>45793</v>
      </c>
      <c r="BM11" s="3">
        <v>45852</v>
      </c>
      <c r="BN11" s="5" t="s">
        <v>439</v>
      </c>
      <c r="BO11" s="4" t="s">
        <v>474</v>
      </c>
      <c r="BP11">
        <v>4</v>
      </c>
      <c r="BQ11" t="s">
        <v>304</v>
      </c>
      <c r="BR11" t="s">
        <v>379</v>
      </c>
      <c r="BS11" t="s">
        <v>380</v>
      </c>
      <c r="BT11" t="s">
        <v>402</v>
      </c>
      <c r="BU11" t="s">
        <v>403</v>
      </c>
      <c r="BV11" s="4" t="s">
        <v>474</v>
      </c>
      <c r="BW11" t="s">
        <v>361</v>
      </c>
      <c r="BX11" t="s">
        <v>306</v>
      </c>
      <c r="BY11" t="s">
        <v>203</v>
      </c>
      <c r="BZ11">
        <v>4</v>
      </c>
      <c r="CA11" t="s">
        <v>382</v>
      </c>
      <c r="CB11" s="4" t="s">
        <v>474</v>
      </c>
      <c r="CC11" s="4" t="s">
        <v>474</v>
      </c>
      <c r="CD11" s="4" t="s">
        <v>474</v>
      </c>
      <c r="CE11" s="4" t="s">
        <v>474</v>
      </c>
      <c r="CF11" s="4" t="s">
        <v>474</v>
      </c>
      <c r="CG11" t="s">
        <v>362</v>
      </c>
      <c r="CH11" s="3">
        <v>45933</v>
      </c>
      <c r="CI11" t="s">
        <v>366</v>
      </c>
    </row>
    <row r="12" spans="1:87" x14ac:dyDescent="0.3">
      <c r="A12">
        <v>2025</v>
      </c>
      <c r="B12" s="3">
        <v>45901</v>
      </c>
      <c r="C12" s="3">
        <v>45930</v>
      </c>
      <c r="D12" t="s">
        <v>193</v>
      </c>
      <c r="E12" t="s">
        <v>195</v>
      </c>
      <c r="F12" t="s">
        <v>200</v>
      </c>
      <c r="G12" t="s">
        <v>409</v>
      </c>
      <c r="H12" t="s">
        <v>203</v>
      </c>
      <c r="I12" t="s">
        <v>368</v>
      </c>
      <c r="J12" s="4" t="s">
        <v>475</v>
      </c>
      <c r="K12">
        <v>5</v>
      </c>
      <c r="L12" s="4" t="s">
        <v>474</v>
      </c>
      <c r="M12" s="3">
        <v>45933</v>
      </c>
      <c r="N12" t="s">
        <v>410</v>
      </c>
      <c r="O12">
        <v>5</v>
      </c>
      <c r="P12" s="3">
        <v>45933</v>
      </c>
      <c r="Q12">
        <v>5</v>
      </c>
      <c r="R12">
        <v>5</v>
      </c>
      <c r="S12" s="4" t="s">
        <v>474</v>
      </c>
      <c r="T12" s="4" t="s">
        <v>474</v>
      </c>
      <c r="U12" s="4" t="s">
        <v>474</v>
      </c>
      <c r="V12" s="4" t="s">
        <v>466</v>
      </c>
      <c r="W12" t="s">
        <v>396</v>
      </c>
      <c r="X12" t="s">
        <v>397</v>
      </c>
      <c r="Y12" t="s">
        <v>398</v>
      </c>
      <c r="Z12" t="s">
        <v>204</v>
      </c>
      <c r="AA12" t="s">
        <v>399</v>
      </c>
      <c r="AB12">
        <v>5</v>
      </c>
      <c r="AC12" t="s">
        <v>400</v>
      </c>
      <c r="AD12" t="s">
        <v>212</v>
      </c>
      <c r="AE12" t="s">
        <v>401</v>
      </c>
      <c r="AF12">
        <v>340</v>
      </c>
      <c r="AG12">
        <v>2</v>
      </c>
      <c r="AH12" t="s">
        <v>235</v>
      </c>
      <c r="AI12" t="s">
        <v>376</v>
      </c>
      <c r="AJ12">
        <v>1</v>
      </c>
      <c r="AK12" t="s">
        <v>376</v>
      </c>
      <c r="AL12">
        <v>28</v>
      </c>
      <c r="AM12" t="s">
        <v>376</v>
      </c>
      <c r="AN12">
        <v>24</v>
      </c>
      <c r="AO12" t="s">
        <v>277</v>
      </c>
      <c r="AP12">
        <v>78215</v>
      </c>
      <c r="AQ12" t="s">
        <v>361</v>
      </c>
      <c r="AR12" t="s">
        <v>361</v>
      </c>
      <c r="AS12" t="s">
        <v>361</v>
      </c>
      <c r="AT12">
        <v>0</v>
      </c>
      <c r="AU12" t="s">
        <v>361</v>
      </c>
      <c r="AV12" t="s">
        <v>363</v>
      </c>
      <c r="AW12" t="s">
        <v>364</v>
      </c>
      <c r="AX12" t="s">
        <v>365</v>
      </c>
      <c r="AY12" t="s">
        <v>409</v>
      </c>
      <c r="AZ12" s="3">
        <v>45793</v>
      </c>
      <c r="BA12" s="3">
        <v>45796</v>
      </c>
      <c r="BB12" s="3">
        <v>45840</v>
      </c>
      <c r="BC12">
        <v>1192655.8</v>
      </c>
      <c r="BD12">
        <v>1383480.73</v>
      </c>
      <c r="BE12">
        <v>0</v>
      </c>
      <c r="BF12">
        <v>1693600</v>
      </c>
      <c r="BG12" t="s">
        <v>378</v>
      </c>
      <c r="BH12" t="s">
        <v>361</v>
      </c>
      <c r="BI12" t="s">
        <v>377</v>
      </c>
      <c r="BJ12" t="s">
        <v>410</v>
      </c>
      <c r="BK12">
        <v>0</v>
      </c>
      <c r="BL12" s="3">
        <v>45796</v>
      </c>
      <c r="BM12" s="3">
        <v>45840</v>
      </c>
      <c r="BN12" s="5" t="s">
        <v>440</v>
      </c>
      <c r="BO12" s="4" t="s">
        <v>474</v>
      </c>
      <c r="BP12">
        <v>5</v>
      </c>
      <c r="BQ12" t="s">
        <v>304</v>
      </c>
      <c r="BR12" t="s">
        <v>379</v>
      </c>
      <c r="BS12" t="s">
        <v>380</v>
      </c>
      <c r="BT12" t="s">
        <v>411</v>
      </c>
      <c r="BU12" t="s">
        <v>410</v>
      </c>
      <c r="BV12" s="4" t="s">
        <v>474</v>
      </c>
      <c r="BW12" t="s">
        <v>361</v>
      </c>
      <c r="BX12" t="s">
        <v>306</v>
      </c>
      <c r="BY12" t="s">
        <v>203</v>
      </c>
      <c r="BZ12">
        <v>5</v>
      </c>
      <c r="CA12" t="s">
        <v>382</v>
      </c>
      <c r="CB12" s="4" t="s">
        <v>474</v>
      </c>
      <c r="CC12" s="4" t="s">
        <v>474</v>
      </c>
      <c r="CD12" s="4" t="s">
        <v>474</v>
      </c>
      <c r="CE12" s="4" t="s">
        <v>474</v>
      </c>
      <c r="CF12" s="4" t="s">
        <v>474</v>
      </c>
      <c r="CG12" t="s">
        <v>362</v>
      </c>
      <c r="CH12" s="3">
        <v>45933</v>
      </c>
      <c r="CI12" t="s">
        <v>366</v>
      </c>
    </row>
    <row r="13" spans="1:87" x14ac:dyDescent="0.3">
      <c r="A13">
        <v>2025</v>
      </c>
      <c r="B13" s="3">
        <v>45901</v>
      </c>
      <c r="C13" s="3">
        <v>45930</v>
      </c>
      <c r="D13" t="s">
        <v>193</v>
      </c>
      <c r="E13" t="s">
        <v>195</v>
      </c>
      <c r="F13" t="s">
        <v>200</v>
      </c>
      <c r="G13" t="s">
        <v>414</v>
      </c>
      <c r="H13" t="s">
        <v>203</v>
      </c>
      <c r="I13" t="s">
        <v>368</v>
      </c>
      <c r="J13" s="4" t="s">
        <v>475</v>
      </c>
      <c r="K13">
        <v>6</v>
      </c>
      <c r="L13" s="4" t="s">
        <v>474</v>
      </c>
      <c r="M13" s="3">
        <v>45933</v>
      </c>
      <c r="N13" t="s">
        <v>415</v>
      </c>
      <c r="O13">
        <v>6</v>
      </c>
      <c r="P13" s="3">
        <v>45933</v>
      </c>
      <c r="Q13">
        <v>6</v>
      </c>
      <c r="R13">
        <v>6</v>
      </c>
      <c r="S13" s="4" t="s">
        <v>474</v>
      </c>
      <c r="T13" s="4" t="s">
        <v>474</v>
      </c>
      <c r="U13" s="4" t="s">
        <v>474</v>
      </c>
      <c r="V13" s="4" t="s">
        <v>467</v>
      </c>
      <c r="W13" t="s">
        <v>417</v>
      </c>
      <c r="X13" t="s">
        <v>418</v>
      </c>
      <c r="Y13" t="s">
        <v>419</v>
      </c>
      <c r="Z13" t="s">
        <v>204</v>
      </c>
      <c r="AA13" t="s">
        <v>416</v>
      </c>
      <c r="AB13">
        <v>6</v>
      </c>
      <c r="AC13" t="s">
        <v>420</v>
      </c>
      <c r="AD13" t="s">
        <v>212</v>
      </c>
      <c r="AE13" t="s">
        <v>421</v>
      </c>
      <c r="AF13">
        <v>1055</v>
      </c>
      <c r="AG13">
        <v>0</v>
      </c>
      <c r="AH13" t="s">
        <v>235</v>
      </c>
      <c r="AI13" t="s">
        <v>376</v>
      </c>
      <c r="AJ13">
        <v>1</v>
      </c>
      <c r="AK13" t="s">
        <v>376</v>
      </c>
      <c r="AL13">
        <v>28</v>
      </c>
      <c r="AM13" t="s">
        <v>376</v>
      </c>
      <c r="AN13">
        <v>24</v>
      </c>
      <c r="AO13" t="s">
        <v>277</v>
      </c>
      <c r="AP13">
        <v>78280</v>
      </c>
      <c r="AQ13" t="s">
        <v>361</v>
      </c>
      <c r="AR13" t="s">
        <v>361</v>
      </c>
      <c r="AS13" t="s">
        <v>361</v>
      </c>
      <c r="AT13">
        <v>0</v>
      </c>
      <c r="AU13" t="s">
        <v>361</v>
      </c>
      <c r="AV13" t="s">
        <v>363</v>
      </c>
      <c r="AW13" t="s">
        <v>364</v>
      </c>
      <c r="AX13" t="s">
        <v>365</v>
      </c>
      <c r="AY13" t="s">
        <v>414</v>
      </c>
      <c r="AZ13" s="3">
        <v>45812</v>
      </c>
      <c r="BA13" s="3">
        <v>45813</v>
      </c>
      <c r="BB13" s="3">
        <v>45902</v>
      </c>
      <c r="BC13">
        <v>775823.75</v>
      </c>
      <c r="BD13">
        <v>899955.55</v>
      </c>
      <c r="BE13">
        <v>0</v>
      </c>
      <c r="BF13">
        <v>1693600</v>
      </c>
      <c r="BG13" t="s">
        <v>378</v>
      </c>
      <c r="BH13" t="s">
        <v>361</v>
      </c>
      <c r="BI13" t="s">
        <v>377</v>
      </c>
      <c r="BJ13" t="s">
        <v>415</v>
      </c>
      <c r="BK13">
        <v>0</v>
      </c>
      <c r="BL13" s="3">
        <v>45813</v>
      </c>
      <c r="BM13" s="3">
        <v>45902</v>
      </c>
      <c r="BN13" s="5" t="s">
        <v>441</v>
      </c>
      <c r="BO13" s="4" t="s">
        <v>474</v>
      </c>
      <c r="BP13">
        <v>6</v>
      </c>
      <c r="BQ13" t="s">
        <v>304</v>
      </c>
      <c r="BR13" t="s">
        <v>379</v>
      </c>
      <c r="BS13" t="s">
        <v>380</v>
      </c>
      <c r="BT13" t="s">
        <v>411</v>
      </c>
      <c r="BU13" t="s">
        <v>415</v>
      </c>
      <c r="BV13" s="4" t="s">
        <v>474</v>
      </c>
      <c r="BW13" t="s">
        <v>361</v>
      </c>
      <c r="BX13" t="s">
        <v>306</v>
      </c>
      <c r="BY13" t="s">
        <v>203</v>
      </c>
      <c r="BZ13">
        <v>6</v>
      </c>
      <c r="CA13" t="s">
        <v>382</v>
      </c>
      <c r="CB13" s="4" t="s">
        <v>474</v>
      </c>
      <c r="CC13" s="4" t="s">
        <v>474</v>
      </c>
      <c r="CD13" s="4" t="s">
        <v>474</v>
      </c>
      <c r="CE13" s="4" t="s">
        <v>474</v>
      </c>
      <c r="CF13" s="4" t="s">
        <v>474</v>
      </c>
      <c r="CG13" t="s">
        <v>362</v>
      </c>
      <c r="CH13" s="3">
        <v>45933</v>
      </c>
      <c r="CI13" t="s">
        <v>366</v>
      </c>
    </row>
    <row r="14" spans="1:87" x14ac:dyDescent="0.3">
      <c r="A14">
        <v>2025</v>
      </c>
      <c r="B14" s="3">
        <v>45901</v>
      </c>
      <c r="C14" s="3">
        <v>45930</v>
      </c>
      <c r="D14" t="s">
        <v>193</v>
      </c>
      <c r="E14" t="s">
        <v>195</v>
      </c>
      <c r="F14" t="s">
        <v>200</v>
      </c>
      <c r="G14" t="s">
        <v>424</v>
      </c>
      <c r="H14" t="s">
        <v>203</v>
      </c>
      <c r="I14" t="s">
        <v>368</v>
      </c>
      <c r="J14" s="4" t="s">
        <v>475</v>
      </c>
      <c r="K14">
        <v>7</v>
      </c>
      <c r="L14" s="4" t="s">
        <v>474</v>
      </c>
      <c r="M14" s="3">
        <v>45933</v>
      </c>
      <c r="N14" t="s">
        <v>425</v>
      </c>
      <c r="O14">
        <v>7</v>
      </c>
      <c r="P14" s="3">
        <v>45933</v>
      </c>
      <c r="Q14">
        <v>7</v>
      </c>
      <c r="R14">
        <v>7</v>
      </c>
      <c r="S14" s="4" t="s">
        <v>474</v>
      </c>
      <c r="T14" s="4" t="s">
        <v>474</v>
      </c>
      <c r="U14" s="4" t="s">
        <v>474</v>
      </c>
      <c r="V14" s="4" t="s">
        <v>468</v>
      </c>
      <c r="W14" t="s">
        <v>396</v>
      </c>
      <c r="X14" t="s">
        <v>397</v>
      </c>
      <c r="Y14" t="s">
        <v>398</v>
      </c>
      <c r="Z14" t="s">
        <v>204</v>
      </c>
      <c r="AA14" t="s">
        <v>399</v>
      </c>
      <c r="AB14">
        <v>7</v>
      </c>
      <c r="AC14" t="s">
        <v>400</v>
      </c>
      <c r="AD14" t="s">
        <v>212</v>
      </c>
      <c r="AE14" t="s">
        <v>401</v>
      </c>
      <c r="AF14">
        <v>340</v>
      </c>
      <c r="AG14">
        <v>2</v>
      </c>
      <c r="AH14" t="s">
        <v>235</v>
      </c>
      <c r="AI14" t="s">
        <v>376</v>
      </c>
      <c r="AJ14">
        <v>1</v>
      </c>
      <c r="AK14" t="s">
        <v>376</v>
      </c>
      <c r="AL14">
        <v>28</v>
      </c>
      <c r="AM14" t="s">
        <v>376</v>
      </c>
      <c r="AN14">
        <v>24</v>
      </c>
      <c r="AO14" t="s">
        <v>277</v>
      </c>
      <c r="AP14">
        <v>78215</v>
      </c>
      <c r="AQ14" t="s">
        <v>361</v>
      </c>
      <c r="AR14" t="s">
        <v>361</v>
      </c>
      <c r="AS14" t="s">
        <v>361</v>
      </c>
      <c r="AT14">
        <v>0</v>
      </c>
      <c r="AU14" t="s">
        <v>361</v>
      </c>
      <c r="AV14" t="s">
        <v>363</v>
      </c>
      <c r="AW14" t="s">
        <v>364</v>
      </c>
      <c r="AX14" t="s">
        <v>365</v>
      </c>
      <c r="AY14" t="s">
        <v>424</v>
      </c>
      <c r="AZ14" s="3">
        <v>45813</v>
      </c>
      <c r="BA14" s="3">
        <v>45814</v>
      </c>
      <c r="BB14" s="3">
        <v>45903</v>
      </c>
      <c r="BC14">
        <v>1456896.12</v>
      </c>
      <c r="BD14">
        <v>1689999.5</v>
      </c>
      <c r="BE14">
        <v>0</v>
      </c>
      <c r="BF14">
        <v>1693600</v>
      </c>
      <c r="BG14" t="s">
        <v>378</v>
      </c>
      <c r="BH14" t="s">
        <v>361</v>
      </c>
      <c r="BI14" t="s">
        <v>377</v>
      </c>
      <c r="BJ14" t="s">
        <v>425</v>
      </c>
      <c r="BK14">
        <v>0</v>
      </c>
      <c r="BL14" s="3">
        <v>45814</v>
      </c>
      <c r="BM14" s="3">
        <v>45903</v>
      </c>
      <c r="BN14" s="5" t="s">
        <v>442</v>
      </c>
      <c r="BO14" s="4" t="s">
        <v>474</v>
      </c>
      <c r="BP14">
        <v>7</v>
      </c>
      <c r="BQ14" t="s">
        <v>304</v>
      </c>
      <c r="BR14" t="s">
        <v>379</v>
      </c>
      <c r="BS14" t="s">
        <v>380</v>
      </c>
      <c r="BT14" t="s">
        <v>426</v>
      </c>
      <c r="BU14" t="s">
        <v>425</v>
      </c>
      <c r="BV14" s="4" t="s">
        <v>474</v>
      </c>
      <c r="BW14" t="s">
        <v>361</v>
      </c>
      <c r="BX14" t="s">
        <v>306</v>
      </c>
      <c r="BY14" t="s">
        <v>203</v>
      </c>
      <c r="BZ14">
        <v>7</v>
      </c>
      <c r="CA14" t="s">
        <v>382</v>
      </c>
      <c r="CB14" s="4" t="s">
        <v>474</v>
      </c>
      <c r="CC14" s="4" t="s">
        <v>474</v>
      </c>
      <c r="CD14" s="4" t="s">
        <v>474</v>
      </c>
      <c r="CE14" s="4" t="s">
        <v>474</v>
      </c>
      <c r="CF14" s="4" t="s">
        <v>474</v>
      </c>
      <c r="CG14" t="s">
        <v>362</v>
      </c>
      <c r="CH14" s="3">
        <v>45933</v>
      </c>
      <c r="CI14" t="s">
        <v>366</v>
      </c>
    </row>
    <row r="15" spans="1:87" x14ac:dyDescent="0.3">
      <c r="A15">
        <v>2025</v>
      </c>
      <c r="B15" s="3">
        <v>45901</v>
      </c>
      <c r="C15" s="3">
        <v>45930</v>
      </c>
      <c r="D15" t="s">
        <v>193</v>
      </c>
      <c r="E15" t="s">
        <v>195</v>
      </c>
      <c r="F15" t="s">
        <v>200</v>
      </c>
      <c r="G15" t="s">
        <v>427</v>
      </c>
      <c r="H15" t="s">
        <v>203</v>
      </c>
      <c r="I15" t="s">
        <v>368</v>
      </c>
      <c r="J15" s="4" t="s">
        <v>475</v>
      </c>
      <c r="K15">
        <v>8</v>
      </c>
      <c r="L15" s="4" t="s">
        <v>474</v>
      </c>
      <c r="M15" s="3">
        <v>45933</v>
      </c>
      <c r="N15" t="s">
        <v>430</v>
      </c>
      <c r="O15">
        <v>8</v>
      </c>
      <c r="P15" s="3">
        <v>45933</v>
      </c>
      <c r="Q15">
        <v>8</v>
      </c>
      <c r="R15">
        <v>8</v>
      </c>
      <c r="S15" s="4" t="s">
        <v>474</v>
      </c>
      <c r="T15" s="4" t="s">
        <v>474</v>
      </c>
      <c r="U15" s="4" t="s">
        <v>474</v>
      </c>
      <c r="V15" s="4" t="s">
        <v>469</v>
      </c>
      <c r="W15" t="s">
        <v>396</v>
      </c>
      <c r="X15" t="s">
        <v>397</v>
      </c>
      <c r="Y15" t="s">
        <v>398</v>
      </c>
      <c r="Z15" t="s">
        <v>204</v>
      </c>
      <c r="AA15" t="s">
        <v>399</v>
      </c>
      <c r="AB15">
        <v>8</v>
      </c>
      <c r="AC15" t="s">
        <v>400</v>
      </c>
      <c r="AD15" t="s">
        <v>212</v>
      </c>
      <c r="AE15" t="s">
        <v>401</v>
      </c>
      <c r="AF15">
        <v>340</v>
      </c>
      <c r="AG15">
        <v>2</v>
      </c>
      <c r="AH15" t="s">
        <v>235</v>
      </c>
      <c r="AI15" t="s">
        <v>376</v>
      </c>
      <c r="AJ15">
        <v>1</v>
      </c>
      <c r="AK15" t="s">
        <v>376</v>
      </c>
      <c r="AL15">
        <v>28</v>
      </c>
      <c r="AM15" t="s">
        <v>376</v>
      </c>
      <c r="AN15">
        <v>24</v>
      </c>
      <c r="AO15" t="s">
        <v>277</v>
      </c>
      <c r="AP15">
        <v>78215</v>
      </c>
      <c r="AQ15" t="s">
        <v>361</v>
      </c>
      <c r="AR15" t="s">
        <v>361</v>
      </c>
      <c r="AS15" t="s">
        <v>361</v>
      </c>
      <c r="AT15">
        <v>0</v>
      </c>
      <c r="AU15" t="s">
        <v>361</v>
      </c>
      <c r="AV15" t="s">
        <v>363</v>
      </c>
      <c r="AW15" t="s">
        <v>364</v>
      </c>
      <c r="AX15" t="s">
        <v>365</v>
      </c>
      <c r="AY15" t="s">
        <v>427</v>
      </c>
      <c r="AZ15" s="3">
        <v>45818</v>
      </c>
      <c r="BA15" s="3">
        <v>45819</v>
      </c>
      <c r="BB15" s="3">
        <v>45908</v>
      </c>
      <c r="BC15">
        <v>1459988.32</v>
      </c>
      <c r="BD15">
        <v>1693586.45</v>
      </c>
      <c r="BE15">
        <v>0</v>
      </c>
      <c r="BF15">
        <v>1693600</v>
      </c>
      <c r="BG15" t="s">
        <v>378</v>
      </c>
      <c r="BH15" t="s">
        <v>361</v>
      </c>
      <c r="BI15" t="s">
        <v>377</v>
      </c>
      <c r="BJ15" t="s">
        <v>430</v>
      </c>
      <c r="BK15">
        <v>0</v>
      </c>
      <c r="BL15" s="3">
        <v>45819</v>
      </c>
      <c r="BM15" s="3">
        <v>45908</v>
      </c>
      <c r="BN15" s="5" t="s">
        <v>443</v>
      </c>
      <c r="BO15" s="4" t="s">
        <v>474</v>
      </c>
      <c r="BP15">
        <v>8</v>
      </c>
      <c r="BQ15" t="s">
        <v>304</v>
      </c>
      <c r="BR15" t="s">
        <v>379</v>
      </c>
      <c r="BS15" t="s">
        <v>380</v>
      </c>
      <c r="BT15" t="s">
        <v>433</v>
      </c>
      <c r="BU15" t="s">
        <v>430</v>
      </c>
      <c r="BV15" s="4" t="s">
        <v>474</v>
      </c>
      <c r="BW15" t="s">
        <v>361</v>
      </c>
      <c r="BX15" t="s">
        <v>306</v>
      </c>
      <c r="BY15" t="s">
        <v>203</v>
      </c>
      <c r="BZ15">
        <v>8</v>
      </c>
      <c r="CA15" t="s">
        <v>382</v>
      </c>
      <c r="CB15" s="4" t="s">
        <v>474</v>
      </c>
      <c r="CC15" s="4" t="s">
        <v>474</v>
      </c>
      <c r="CD15" s="4" t="s">
        <v>474</v>
      </c>
      <c r="CE15" s="4" t="s">
        <v>474</v>
      </c>
      <c r="CF15" s="4" t="s">
        <v>474</v>
      </c>
      <c r="CG15" t="s">
        <v>362</v>
      </c>
      <c r="CH15" s="3">
        <v>45933</v>
      </c>
      <c r="CI15" t="s">
        <v>366</v>
      </c>
    </row>
    <row r="16" spans="1:87" x14ac:dyDescent="0.3">
      <c r="A16">
        <v>2025</v>
      </c>
      <c r="B16" s="3">
        <v>45901</v>
      </c>
      <c r="C16" s="3">
        <v>45930</v>
      </c>
      <c r="D16" t="s">
        <v>193</v>
      </c>
      <c r="E16" t="s">
        <v>195</v>
      </c>
      <c r="F16" t="s">
        <v>200</v>
      </c>
      <c r="G16" t="s">
        <v>428</v>
      </c>
      <c r="H16" t="s">
        <v>203</v>
      </c>
      <c r="I16" t="s">
        <v>368</v>
      </c>
      <c r="J16" s="4" t="s">
        <v>475</v>
      </c>
      <c r="K16">
        <v>9</v>
      </c>
      <c r="L16" s="4" t="s">
        <v>474</v>
      </c>
      <c r="M16" s="3">
        <v>45933</v>
      </c>
      <c r="N16" t="s">
        <v>431</v>
      </c>
      <c r="O16">
        <v>9</v>
      </c>
      <c r="P16" s="3">
        <v>45933</v>
      </c>
      <c r="Q16">
        <v>9</v>
      </c>
      <c r="R16">
        <v>9</v>
      </c>
      <c r="S16" s="4" t="s">
        <v>474</v>
      </c>
      <c r="T16" s="4" t="s">
        <v>474</v>
      </c>
      <c r="U16" s="4" t="s">
        <v>474</v>
      </c>
      <c r="V16" s="4" t="s">
        <v>470</v>
      </c>
      <c r="W16" t="s">
        <v>417</v>
      </c>
      <c r="X16" t="s">
        <v>418</v>
      </c>
      <c r="Y16" t="s">
        <v>419</v>
      </c>
      <c r="Z16" t="s">
        <v>204</v>
      </c>
      <c r="AA16" t="s">
        <v>416</v>
      </c>
      <c r="AB16">
        <v>9</v>
      </c>
      <c r="AC16" t="s">
        <v>420</v>
      </c>
      <c r="AD16" t="s">
        <v>212</v>
      </c>
      <c r="AE16" t="s">
        <v>421</v>
      </c>
      <c r="AF16">
        <v>1055</v>
      </c>
      <c r="AG16">
        <v>0</v>
      </c>
      <c r="AH16" t="s">
        <v>235</v>
      </c>
      <c r="AI16" t="s">
        <v>376</v>
      </c>
      <c r="AJ16">
        <v>1</v>
      </c>
      <c r="AK16" t="s">
        <v>376</v>
      </c>
      <c r="AL16">
        <v>28</v>
      </c>
      <c r="AM16" t="s">
        <v>376</v>
      </c>
      <c r="AN16">
        <v>24</v>
      </c>
      <c r="AO16" t="s">
        <v>277</v>
      </c>
      <c r="AP16">
        <v>78280</v>
      </c>
      <c r="AQ16" t="s">
        <v>361</v>
      </c>
      <c r="AR16" t="s">
        <v>361</v>
      </c>
      <c r="AS16" t="s">
        <v>361</v>
      </c>
      <c r="AT16">
        <v>0</v>
      </c>
      <c r="AU16" t="s">
        <v>361</v>
      </c>
      <c r="AV16" t="s">
        <v>363</v>
      </c>
      <c r="AW16" t="s">
        <v>364</v>
      </c>
      <c r="AX16" t="s">
        <v>365</v>
      </c>
      <c r="AY16" t="s">
        <v>428</v>
      </c>
      <c r="AZ16" s="3">
        <v>45827</v>
      </c>
      <c r="BA16" s="3">
        <v>45828</v>
      </c>
      <c r="BB16" s="3">
        <v>45887</v>
      </c>
      <c r="BC16">
        <v>639765.13</v>
      </c>
      <c r="BD16">
        <v>742127.55</v>
      </c>
      <c r="BE16">
        <v>0</v>
      </c>
      <c r="BF16">
        <v>1693600</v>
      </c>
      <c r="BG16" t="s">
        <v>378</v>
      </c>
      <c r="BH16" t="s">
        <v>361</v>
      </c>
      <c r="BI16" t="s">
        <v>377</v>
      </c>
      <c r="BJ16" t="s">
        <v>431</v>
      </c>
      <c r="BK16">
        <v>0</v>
      </c>
      <c r="BL16" s="3">
        <v>45828</v>
      </c>
      <c r="BM16" s="3">
        <v>45887</v>
      </c>
      <c r="BN16" s="5" t="s">
        <v>444</v>
      </c>
      <c r="BO16" s="4" t="s">
        <v>474</v>
      </c>
      <c r="BP16">
        <v>9</v>
      </c>
      <c r="BQ16" t="s">
        <v>304</v>
      </c>
      <c r="BR16" t="s">
        <v>379</v>
      </c>
      <c r="BS16" t="s">
        <v>380</v>
      </c>
      <c r="BT16" t="s">
        <v>434</v>
      </c>
      <c r="BU16" t="s">
        <v>431</v>
      </c>
      <c r="BV16" s="4" t="s">
        <v>474</v>
      </c>
      <c r="BW16" t="s">
        <v>361</v>
      </c>
      <c r="BX16" t="s">
        <v>306</v>
      </c>
      <c r="BY16" t="s">
        <v>203</v>
      </c>
      <c r="BZ16">
        <v>9</v>
      </c>
      <c r="CA16" t="s">
        <v>382</v>
      </c>
      <c r="CB16" s="4" t="s">
        <v>474</v>
      </c>
      <c r="CC16" s="4" t="s">
        <v>474</v>
      </c>
      <c r="CD16" s="4" t="s">
        <v>474</v>
      </c>
      <c r="CE16" s="4" t="s">
        <v>474</v>
      </c>
      <c r="CF16" s="4" t="s">
        <v>474</v>
      </c>
      <c r="CG16" t="s">
        <v>362</v>
      </c>
      <c r="CH16" s="3">
        <v>45933</v>
      </c>
      <c r="CI16" t="s">
        <v>366</v>
      </c>
    </row>
    <row r="17" spans="1:87" x14ac:dyDescent="0.3">
      <c r="A17">
        <v>2025</v>
      </c>
      <c r="B17" s="3">
        <v>45901</v>
      </c>
      <c r="C17" s="3">
        <v>45930</v>
      </c>
      <c r="D17" t="s">
        <v>193</v>
      </c>
      <c r="E17" t="s">
        <v>195</v>
      </c>
      <c r="F17" t="s">
        <v>200</v>
      </c>
      <c r="G17" t="s">
        <v>429</v>
      </c>
      <c r="H17" t="s">
        <v>203</v>
      </c>
      <c r="I17" t="s">
        <v>368</v>
      </c>
      <c r="J17" s="4" t="s">
        <v>475</v>
      </c>
      <c r="K17">
        <v>10</v>
      </c>
      <c r="L17" s="4" t="s">
        <v>474</v>
      </c>
      <c r="M17" s="3">
        <v>45933</v>
      </c>
      <c r="N17" t="s">
        <v>432</v>
      </c>
      <c r="O17">
        <v>10</v>
      </c>
      <c r="P17" s="3">
        <v>45933</v>
      </c>
      <c r="Q17">
        <v>10</v>
      </c>
      <c r="R17">
        <v>10</v>
      </c>
      <c r="S17" s="4" t="s">
        <v>474</v>
      </c>
      <c r="T17" s="4" t="s">
        <v>474</v>
      </c>
      <c r="U17" s="4" t="s">
        <v>474</v>
      </c>
      <c r="V17" s="4" t="s">
        <v>471</v>
      </c>
      <c r="W17" t="s">
        <v>396</v>
      </c>
      <c r="X17" t="s">
        <v>397</v>
      </c>
      <c r="Y17" t="s">
        <v>398</v>
      </c>
      <c r="Z17" t="s">
        <v>204</v>
      </c>
      <c r="AA17" t="s">
        <v>399</v>
      </c>
      <c r="AB17">
        <v>10</v>
      </c>
      <c r="AC17" t="s">
        <v>400</v>
      </c>
      <c r="AD17" t="s">
        <v>212</v>
      </c>
      <c r="AE17" t="s">
        <v>401</v>
      </c>
      <c r="AF17">
        <v>340</v>
      </c>
      <c r="AG17">
        <v>2</v>
      </c>
      <c r="AH17" t="s">
        <v>235</v>
      </c>
      <c r="AI17" t="s">
        <v>376</v>
      </c>
      <c r="AJ17">
        <v>1</v>
      </c>
      <c r="AK17" t="s">
        <v>376</v>
      </c>
      <c r="AL17">
        <v>28</v>
      </c>
      <c r="AM17" t="s">
        <v>376</v>
      </c>
      <c r="AN17">
        <v>24</v>
      </c>
      <c r="AO17" t="s">
        <v>277</v>
      </c>
      <c r="AP17">
        <v>78215</v>
      </c>
      <c r="AQ17" t="s">
        <v>361</v>
      </c>
      <c r="AR17" t="s">
        <v>361</v>
      </c>
      <c r="AS17" t="s">
        <v>361</v>
      </c>
      <c r="AT17">
        <v>0</v>
      </c>
      <c r="AU17" t="s">
        <v>361</v>
      </c>
      <c r="AV17" t="s">
        <v>363</v>
      </c>
      <c r="AW17" t="s">
        <v>364</v>
      </c>
      <c r="AX17" t="s">
        <v>365</v>
      </c>
      <c r="AY17" t="s">
        <v>429</v>
      </c>
      <c r="AZ17" s="3">
        <v>45827</v>
      </c>
      <c r="BA17" s="3">
        <v>45828</v>
      </c>
      <c r="BB17" s="3">
        <v>45917</v>
      </c>
      <c r="BC17">
        <v>1459989.84</v>
      </c>
      <c r="BD17">
        <v>1693588.21</v>
      </c>
      <c r="BE17">
        <v>0</v>
      </c>
      <c r="BF17">
        <v>1693600</v>
      </c>
      <c r="BG17" t="s">
        <v>378</v>
      </c>
      <c r="BH17" t="s">
        <v>361</v>
      </c>
      <c r="BI17" t="s">
        <v>377</v>
      </c>
      <c r="BJ17" t="s">
        <v>432</v>
      </c>
      <c r="BK17">
        <v>0</v>
      </c>
      <c r="BL17" s="3">
        <v>45828</v>
      </c>
      <c r="BM17" s="3">
        <v>45917</v>
      </c>
      <c r="BN17" s="5" t="s">
        <v>445</v>
      </c>
      <c r="BO17" s="4" t="s">
        <v>474</v>
      </c>
      <c r="BP17">
        <v>10</v>
      </c>
      <c r="BQ17" t="s">
        <v>304</v>
      </c>
      <c r="BR17" t="s">
        <v>379</v>
      </c>
      <c r="BS17" t="s">
        <v>380</v>
      </c>
      <c r="BT17" t="s">
        <v>435</v>
      </c>
      <c r="BU17" t="s">
        <v>432</v>
      </c>
      <c r="BV17" s="4" t="s">
        <v>474</v>
      </c>
      <c r="BW17" t="s">
        <v>361</v>
      </c>
      <c r="BX17" t="s">
        <v>306</v>
      </c>
      <c r="BY17" t="s">
        <v>203</v>
      </c>
      <c r="BZ17">
        <v>10</v>
      </c>
      <c r="CA17" t="s">
        <v>382</v>
      </c>
      <c r="CB17" s="4" t="s">
        <v>474</v>
      </c>
      <c r="CC17" s="4" t="s">
        <v>474</v>
      </c>
      <c r="CD17" s="4" t="s">
        <v>474</v>
      </c>
      <c r="CE17" s="4" t="s">
        <v>474</v>
      </c>
      <c r="CF17" s="4" t="s">
        <v>474</v>
      </c>
      <c r="CG17" t="s">
        <v>362</v>
      </c>
      <c r="CH17" s="3">
        <v>45933</v>
      </c>
      <c r="CI17" t="s">
        <v>366</v>
      </c>
    </row>
    <row r="18" spans="1:87" x14ac:dyDescent="0.3">
      <c r="A18">
        <v>2025</v>
      </c>
      <c r="B18" s="3">
        <v>45901</v>
      </c>
      <c r="C18" s="3">
        <v>45930</v>
      </c>
      <c r="D18" t="s">
        <v>193</v>
      </c>
      <c r="E18" t="s">
        <v>195</v>
      </c>
      <c r="F18" t="s">
        <v>200</v>
      </c>
      <c r="G18" t="s">
        <v>446</v>
      </c>
      <c r="H18" t="s">
        <v>203</v>
      </c>
      <c r="I18" t="s">
        <v>368</v>
      </c>
      <c r="J18" s="4" t="s">
        <v>475</v>
      </c>
      <c r="K18">
        <v>11</v>
      </c>
      <c r="L18" s="4" t="s">
        <v>474</v>
      </c>
      <c r="M18" s="3">
        <v>45933</v>
      </c>
      <c r="N18" t="s">
        <v>452</v>
      </c>
      <c r="O18">
        <v>11</v>
      </c>
      <c r="P18" s="3">
        <v>45933</v>
      </c>
      <c r="Q18">
        <v>11</v>
      </c>
      <c r="R18">
        <v>11</v>
      </c>
      <c r="S18" s="4" t="s">
        <v>474</v>
      </c>
      <c r="T18" s="4" t="s">
        <v>474</v>
      </c>
      <c r="U18" s="4" t="s">
        <v>474</v>
      </c>
      <c r="V18" s="4" t="s">
        <v>472</v>
      </c>
      <c r="W18" t="s">
        <v>447</v>
      </c>
      <c r="X18" t="s">
        <v>448</v>
      </c>
      <c r="Y18" t="s">
        <v>449</v>
      </c>
      <c r="Z18" t="s">
        <v>204</v>
      </c>
      <c r="AA18" t="s">
        <v>451</v>
      </c>
      <c r="AB18">
        <v>11</v>
      </c>
      <c r="AC18" t="s">
        <v>450</v>
      </c>
      <c r="AD18" t="s">
        <v>231</v>
      </c>
      <c r="AE18" t="s">
        <v>454</v>
      </c>
      <c r="AF18">
        <v>407</v>
      </c>
      <c r="AG18">
        <v>6</v>
      </c>
      <c r="AH18" t="s">
        <v>235</v>
      </c>
      <c r="AI18" t="s">
        <v>455</v>
      </c>
      <c r="AJ18">
        <v>1</v>
      </c>
      <c r="AK18" t="s">
        <v>455</v>
      </c>
      <c r="AL18">
        <v>35</v>
      </c>
      <c r="AM18" t="s">
        <v>455</v>
      </c>
      <c r="AN18">
        <v>24</v>
      </c>
      <c r="AO18" t="s">
        <v>277</v>
      </c>
      <c r="AP18">
        <v>78309</v>
      </c>
      <c r="AQ18" t="s">
        <v>361</v>
      </c>
      <c r="AR18" t="s">
        <v>361</v>
      </c>
      <c r="AS18" t="s">
        <v>361</v>
      </c>
      <c r="AT18">
        <v>0</v>
      </c>
      <c r="AU18" t="s">
        <v>361</v>
      </c>
      <c r="AV18" t="s">
        <v>363</v>
      </c>
      <c r="AW18" t="s">
        <v>364</v>
      </c>
      <c r="AX18" t="s">
        <v>365</v>
      </c>
      <c r="AY18" t="s">
        <v>446</v>
      </c>
      <c r="AZ18" s="3">
        <v>45839</v>
      </c>
      <c r="BA18" s="3">
        <v>45841</v>
      </c>
      <c r="BB18" s="3">
        <v>45930</v>
      </c>
      <c r="BC18">
        <v>903641.08</v>
      </c>
      <c r="BD18">
        <v>1048223.65</v>
      </c>
      <c r="BE18">
        <v>0</v>
      </c>
      <c r="BF18">
        <v>1693600</v>
      </c>
      <c r="BG18" t="s">
        <v>378</v>
      </c>
      <c r="BH18" t="s">
        <v>361</v>
      </c>
      <c r="BI18" t="s">
        <v>377</v>
      </c>
      <c r="BJ18" t="s">
        <v>452</v>
      </c>
      <c r="BK18">
        <v>0</v>
      </c>
      <c r="BL18" s="3">
        <v>45841</v>
      </c>
      <c r="BM18" s="3">
        <v>45930</v>
      </c>
      <c r="BN18" s="4" t="s">
        <v>460</v>
      </c>
      <c r="BO18" s="4" t="s">
        <v>474</v>
      </c>
      <c r="BP18">
        <v>11</v>
      </c>
      <c r="BQ18" t="s">
        <v>304</v>
      </c>
      <c r="BR18" t="s">
        <v>379</v>
      </c>
      <c r="BS18" t="s">
        <v>380</v>
      </c>
      <c r="BT18" t="s">
        <v>456</v>
      </c>
      <c r="BU18" t="s">
        <v>452</v>
      </c>
      <c r="BV18" s="4" t="s">
        <v>474</v>
      </c>
      <c r="BW18" t="s">
        <v>361</v>
      </c>
      <c r="BX18" t="s">
        <v>306</v>
      </c>
      <c r="BY18" t="s">
        <v>203</v>
      </c>
      <c r="BZ18">
        <v>11</v>
      </c>
      <c r="CA18" t="s">
        <v>382</v>
      </c>
      <c r="CB18" s="4" t="s">
        <v>474</v>
      </c>
      <c r="CC18" s="4" t="s">
        <v>474</v>
      </c>
      <c r="CD18" s="4" t="s">
        <v>474</v>
      </c>
      <c r="CE18" s="4" t="s">
        <v>474</v>
      </c>
      <c r="CF18" s="4" t="s">
        <v>474</v>
      </c>
      <c r="CG18" t="s">
        <v>362</v>
      </c>
      <c r="CH18" s="3">
        <v>45933</v>
      </c>
      <c r="CI18" t="s">
        <v>457</v>
      </c>
    </row>
    <row r="19" spans="1:87" x14ac:dyDescent="0.3">
      <c r="A19">
        <v>2025</v>
      </c>
      <c r="B19" s="3">
        <v>45901</v>
      </c>
      <c r="C19" s="3">
        <v>45930</v>
      </c>
      <c r="D19" t="s">
        <v>193</v>
      </c>
      <c r="E19" t="s">
        <v>195</v>
      </c>
      <c r="F19" t="s">
        <v>200</v>
      </c>
      <c r="G19" t="s">
        <v>458</v>
      </c>
      <c r="H19" t="s">
        <v>203</v>
      </c>
      <c r="I19" t="s">
        <v>368</v>
      </c>
      <c r="J19" s="4" t="s">
        <v>475</v>
      </c>
      <c r="K19">
        <v>12</v>
      </c>
      <c r="L19" s="4" t="s">
        <v>474</v>
      </c>
      <c r="M19" s="3">
        <v>45933</v>
      </c>
      <c r="N19" t="s">
        <v>459</v>
      </c>
      <c r="O19">
        <v>12</v>
      </c>
      <c r="P19" s="3">
        <v>45933</v>
      </c>
      <c r="Q19">
        <v>12</v>
      </c>
      <c r="R19">
        <v>12</v>
      </c>
      <c r="S19" s="4" t="s">
        <v>474</v>
      </c>
      <c r="T19" s="4" t="s">
        <v>474</v>
      </c>
      <c r="U19" s="4" t="s">
        <v>474</v>
      </c>
      <c r="V19" s="4" t="s">
        <v>473</v>
      </c>
      <c r="W19" t="s">
        <v>371</v>
      </c>
      <c r="X19" t="s">
        <v>372</v>
      </c>
      <c r="Y19" t="s">
        <v>373</v>
      </c>
      <c r="Z19" t="s">
        <v>204</v>
      </c>
      <c r="AA19" t="s">
        <v>391</v>
      </c>
      <c r="AB19">
        <v>12</v>
      </c>
      <c r="AC19" t="s">
        <v>390</v>
      </c>
      <c r="AD19" t="s">
        <v>212</v>
      </c>
      <c r="AE19" t="s">
        <v>375</v>
      </c>
      <c r="AF19">
        <v>300</v>
      </c>
      <c r="AG19">
        <v>1</v>
      </c>
      <c r="AH19" t="s">
        <v>235</v>
      </c>
      <c r="AI19" t="s">
        <v>376</v>
      </c>
      <c r="AJ19">
        <v>1</v>
      </c>
      <c r="AK19" t="s">
        <v>376</v>
      </c>
      <c r="AL19">
        <v>28</v>
      </c>
      <c r="AM19" t="s">
        <v>376</v>
      </c>
      <c r="AN19">
        <v>24</v>
      </c>
      <c r="AO19" t="s">
        <v>277</v>
      </c>
      <c r="AP19">
        <v>78294</v>
      </c>
      <c r="AQ19" t="s">
        <v>361</v>
      </c>
      <c r="AR19" t="s">
        <v>361</v>
      </c>
      <c r="AS19" t="s">
        <v>361</v>
      </c>
      <c r="AT19">
        <v>0</v>
      </c>
      <c r="AU19" t="s">
        <v>361</v>
      </c>
      <c r="AV19" t="s">
        <v>363</v>
      </c>
      <c r="AW19" t="s">
        <v>364</v>
      </c>
      <c r="AX19" t="s">
        <v>365</v>
      </c>
      <c r="AY19" t="s">
        <v>458</v>
      </c>
      <c r="AZ19" s="3">
        <v>45887</v>
      </c>
      <c r="BA19" s="3">
        <v>45888</v>
      </c>
      <c r="BB19" s="3">
        <v>45947</v>
      </c>
      <c r="BC19">
        <v>816478.07</v>
      </c>
      <c r="BD19">
        <v>947114.56</v>
      </c>
      <c r="BE19">
        <v>0</v>
      </c>
      <c r="BF19">
        <v>1693600</v>
      </c>
      <c r="BG19" t="s">
        <v>378</v>
      </c>
      <c r="BH19" t="s">
        <v>361</v>
      </c>
      <c r="BI19" t="s">
        <v>377</v>
      </c>
      <c r="BJ19" t="s">
        <v>459</v>
      </c>
      <c r="BK19">
        <v>0</v>
      </c>
      <c r="BL19" s="3">
        <v>45888</v>
      </c>
      <c r="BM19" s="3">
        <v>45947</v>
      </c>
      <c r="BN19" s="4" t="s">
        <v>461</v>
      </c>
      <c r="BO19" s="4" t="s">
        <v>474</v>
      </c>
      <c r="BP19">
        <v>12</v>
      </c>
      <c r="BQ19" t="s">
        <v>304</v>
      </c>
      <c r="BR19" t="s">
        <v>379</v>
      </c>
      <c r="BS19" t="s">
        <v>380</v>
      </c>
      <c r="BT19" t="s">
        <v>411</v>
      </c>
      <c r="BU19" t="s">
        <v>459</v>
      </c>
      <c r="BV19" s="4" t="s">
        <v>474</v>
      </c>
      <c r="BW19" t="s">
        <v>361</v>
      </c>
      <c r="BX19" t="s">
        <v>306</v>
      </c>
      <c r="BY19" t="s">
        <v>203</v>
      </c>
      <c r="BZ19">
        <v>12</v>
      </c>
      <c r="CA19" t="s">
        <v>382</v>
      </c>
      <c r="CB19" s="4" t="s">
        <v>474</v>
      </c>
      <c r="CC19" s="4" t="s">
        <v>474</v>
      </c>
      <c r="CD19" s="4" t="s">
        <v>474</v>
      </c>
      <c r="CE19" s="4" t="s">
        <v>474</v>
      </c>
      <c r="CF19" s="4" t="s">
        <v>474</v>
      </c>
      <c r="CG19" t="s">
        <v>362</v>
      </c>
      <c r="CH19" s="3">
        <v>45933</v>
      </c>
      <c r="CI19" t="s">
        <v>457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BN8" r:id="rId1" xr:uid="{EC755F89-0EC6-4BCE-A7BA-D80A1D86DEDE}"/>
    <hyperlink ref="BN9" r:id="rId2" xr:uid="{1C75274B-CDA4-45AA-9B1B-DC2255A387A5}"/>
    <hyperlink ref="BN10" r:id="rId3" xr:uid="{B360A867-C07C-4DE5-9195-BB325EC887F7}"/>
    <hyperlink ref="BN11" r:id="rId4" xr:uid="{B5BBB7CE-F245-4C60-B8B5-ED32D1830790}"/>
    <hyperlink ref="BN12" r:id="rId5" xr:uid="{F4E620BD-B1EC-4654-A691-3E7BEA79F54E}"/>
    <hyperlink ref="BN13" r:id="rId6" xr:uid="{493494A3-3D11-42FB-B730-D7CD942345CF}"/>
    <hyperlink ref="BN14" r:id="rId7" xr:uid="{69789F01-EB42-437F-B8F8-3455A1F7409A}"/>
    <hyperlink ref="BN15" r:id="rId8" xr:uid="{51CDA3B5-166F-4A51-BCB0-6A25F9B516A9}"/>
    <hyperlink ref="BN16" r:id="rId9" xr:uid="{6822D86E-CE04-4F2C-83D0-F26586B96FC1}"/>
    <hyperlink ref="BN17" r:id="rId10" xr:uid="{DDA0FFEF-B64C-40A9-9BEF-498AE8DBDDC5}"/>
    <hyperlink ref="BN18" r:id="rId11" xr:uid="{2CE8B2EF-10A0-494C-888C-968C3295AC1A}"/>
    <hyperlink ref="BN19" r:id="rId12" xr:uid="{C3A7537F-9E09-49A1-B552-CB262CD4E666}"/>
    <hyperlink ref="V18" r:id="rId13" xr:uid="{867ACCCE-E569-4420-81B6-E72B45A7FF44}"/>
    <hyperlink ref="V19" r:id="rId14" xr:uid="{4BC5BD10-6CA2-4F5A-A9F5-6D8098A5DB52}"/>
    <hyperlink ref="L8" r:id="rId15" xr:uid="{E155BCC2-ADD8-4CDE-A921-7CAE153A903D}"/>
    <hyperlink ref="L9" r:id="rId16" xr:uid="{D834102E-2F0A-4667-9AA9-2C82213E2639}"/>
    <hyperlink ref="L10" r:id="rId17" xr:uid="{366DEC2B-40D4-4AE0-9C47-8B80E90753BC}"/>
    <hyperlink ref="L12" r:id="rId18" xr:uid="{7298394D-0BAD-4150-9864-A1CF9F6F33CA}"/>
    <hyperlink ref="L14" r:id="rId19" xr:uid="{5589B28D-49F9-43C6-9325-725B2C8BB11B}"/>
    <hyperlink ref="L16" r:id="rId20" xr:uid="{8BD3BC99-6492-4B2D-90F7-A2FCF98710B6}"/>
    <hyperlink ref="L18" r:id="rId21" xr:uid="{4FC22F0B-CD18-49A5-A96F-5F23342768F5}"/>
    <hyperlink ref="L11" r:id="rId22" xr:uid="{5E8155D9-B3A6-4DEC-BF0A-25147A61037C}"/>
    <hyperlink ref="L13" r:id="rId23" xr:uid="{EA45D4C2-D297-4499-8631-D81629592D1B}"/>
    <hyperlink ref="L15" r:id="rId24" xr:uid="{E6E0947C-3D5F-4467-AB0B-017F2AD461C1}"/>
    <hyperlink ref="L17" r:id="rId25" xr:uid="{20E5ED49-D315-46DF-B595-488C3058750A}"/>
    <hyperlink ref="L19" r:id="rId26" xr:uid="{E582301D-99A3-4FEC-A907-78A0ED56DC04}"/>
    <hyperlink ref="J8" r:id="rId27" xr:uid="{2D6E4883-179C-4E16-9564-085CD2EAA995}"/>
    <hyperlink ref="J9" r:id="rId28" xr:uid="{B1966C0C-B579-4F63-8D0F-0D10484157D4}"/>
    <hyperlink ref="J10" r:id="rId29" xr:uid="{0A57AF8C-A9AF-40B4-8697-903EE3BBCFC5}"/>
    <hyperlink ref="J12" r:id="rId30" xr:uid="{E9ADA673-DE17-4B99-BFC8-5A052F854C39}"/>
    <hyperlink ref="J14" r:id="rId31" xr:uid="{8D9EDA00-87C8-48C2-99CC-6BE13EA59173}"/>
    <hyperlink ref="J16" r:id="rId32" xr:uid="{B69EC6EC-A90C-4E3B-83D3-CC33382BD8C7}"/>
    <hyperlink ref="J18" r:id="rId33" xr:uid="{C4B61E98-82C1-4ABC-8937-551DCB4B487D}"/>
    <hyperlink ref="J11" r:id="rId34" xr:uid="{BEE27F24-1123-414B-A23E-953BEAA1905A}"/>
    <hyperlink ref="J13" r:id="rId35" xr:uid="{6B4DFB9A-3765-44FB-B10F-474E47264FE7}"/>
    <hyperlink ref="J15" r:id="rId36" xr:uid="{EC4ABB09-01CB-403E-8D45-9F6A22659EDB}"/>
    <hyperlink ref="J17" r:id="rId37" xr:uid="{5EAECD19-8D2B-42C7-A35F-40BB20E19A9C}"/>
    <hyperlink ref="J19" r:id="rId38" xr:uid="{02F940B7-E6D4-4BEA-9EA9-E9A271F43019}"/>
    <hyperlink ref="S8" r:id="rId39" xr:uid="{1526029B-7E11-4E56-A41D-81FDF304F812}"/>
    <hyperlink ref="S9" r:id="rId40" xr:uid="{E963D64F-08C3-403A-AA6C-A7818AC04401}"/>
    <hyperlink ref="S10" r:id="rId41" xr:uid="{9617240E-8020-4DBA-9EB3-9F469C656107}"/>
    <hyperlink ref="S12" r:id="rId42" xr:uid="{9BC11AFF-DFA2-4948-AFA3-42DC9D9CAC4B}"/>
    <hyperlink ref="S14" r:id="rId43" xr:uid="{20A3A9FA-4413-4D4E-9389-A79BAE8745FE}"/>
    <hyperlink ref="S16" r:id="rId44" xr:uid="{FD6CF162-F84A-4363-B67B-45CFABDD131F}"/>
    <hyperlink ref="S18" r:id="rId45" xr:uid="{E2808560-371C-4DA9-9495-4253051DAFF6}"/>
    <hyperlink ref="S11" r:id="rId46" xr:uid="{D74A64AF-8853-4E82-BCFD-1A3E083F15B8}"/>
    <hyperlink ref="S13" r:id="rId47" xr:uid="{04227293-A96E-417A-B59A-F6628401A063}"/>
    <hyperlink ref="S15" r:id="rId48" xr:uid="{EA999C46-6D88-4065-ACDD-7A9743ED0863}"/>
    <hyperlink ref="S17" r:id="rId49" xr:uid="{CFE19615-BD6E-4068-8C58-EC83A564DF92}"/>
    <hyperlink ref="S19" r:id="rId50" xr:uid="{2DB07BD0-2D41-449D-9452-90C23EB59385}"/>
    <hyperlink ref="T8" r:id="rId51" xr:uid="{DC175F4A-3B5D-4DDE-B29C-FDB1D1B4AAB0}"/>
    <hyperlink ref="T9" r:id="rId52" xr:uid="{6498676F-BB15-4EE1-88A9-3A896ECEF58A}"/>
    <hyperlink ref="T10" r:id="rId53" xr:uid="{37A98E51-AB4A-444D-A3F4-8A93466FFB7A}"/>
    <hyperlink ref="T12" r:id="rId54" xr:uid="{6464C184-1178-443E-AACC-6D191010F2C1}"/>
    <hyperlink ref="T14" r:id="rId55" xr:uid="{891683BD-7475-4599-9638-43DD086E0B9D}"/>
    <hyperlink ref="T16" r:id="rId56" xr:uid="{61AB9703-2D15-4742-851B-E5672BFE4D48}"/>
    <hyperlink ref="T18" r:id="rId57" xr:uid="{33CF4AEA-E622-4F12-8A8E-8332EDF3EC3C}"/>
    <hyperlink ref="T11" r:id="rId58" xr:uid="{70AA2A04-2663-4B60-8ABD-3E4EE51A494C}"/>
    <hyperlink ref="T13" r:id="rId59" xr:uid="{9101DF5F-333C-4680-8C48-DAF6F51F545C}"/>
    <hyperlink ref="T15" r:id="rId60" xr:uid="{FE602B6E-A039-48ED-878D-4398947FE584}"/>
    <hyperlink ref="T17" r:id="rId61" xr:uid="{083D0CBF-AA65-425B-B6AD-C7C89A1B97EF}"/>
    <hyperlink ref="T19" r:id="rId62" xr:uid="{C7105957-BCA0-4199-8F89-7D781A9C617D}"/>
    <hyperlink ref="U8" r:id="rId63" xr:uid="{B87BF8EB-34A5-4828-900F-DB4C6E8F3994}"/>
    <hyperlink ref="U9" r:id="rId64" xr:uid="{46E880E4-E818-4A77-9481-5A8F2AC7F64B}"/>
    <hyperlink ref="U10" r:id="rId65" xr:uid="{E9409085-D530-42A7-9133-A1B5782A1CEC}"/>
    <hyperlink ref="U12" r:id="rId66" xr:uid="{04EF2D38-14A3-4DB1-8A9C-25AC464A361B}"/>
    <hyperlink ref="U14" r:id="rId67" xr:uid="{84F78913-BE49-4EC8-8D33-3129163520F1}"/>
    <hyperlink ref="U16" r:id="rId68" xr:uid="{8A9F501A-17B9-4B6E-A932-EC2E157F5253}"/>
    <hyperlink ref="U18" r:id="rId69" xr:uid="{5F9330B9-8384-4AF1-BA20-5E290A79B025}"/>
    <hyperlink ref="U11" r:id="rId70" xr:uid="{9A643E49-BEE5-4226-ABB8-C52B2FF9A664}"/>
    <hyperlink ref="U13" r:id="rId71" xr:uid="{547C2B53-1963-472F-BAC1-4BA6F358F2BE}"/>
    <hyperlink ref="U15" r:id="rId72" xr:uid="{4FC2642D-18D7-4852-93FD-3530844EA4C4}"/>
    <hyperlink ref="U17" r:id="rId73" xr:uid="{E84E3BA1-98A6-409F-92FB-02F9F853D7E4}"/>
    <hyperlink ref="U19" r:id="rId74" xr:uid="{83B9862A-B08E-4C7E-B3F1-2E091F9E94C1}"/>
    <hyperlink ref="BO8" r:id="rId75" xr:uid="{27E6D138-310C-4BE8-9A8E-C07607872EBE}"/>
    <hyperlink ref="BO9" r:id="rId76" xr:uid="{DF7D005B-2203-4E78-982C-6EB75CD803C7}"/>
    <hyperlink ref="BO10" r:id="rId77" xr:uid="{E466D45A-B011-42D2-9FAD-C82A266A20D3}"/>
    <hyperlink ref="BO12" r:id="rId78" xr:uid="{F47C343C-5B93-4DC0-BE77-EA8B6BF29366}"/>
    <hyperlink ref="BO14" r:id="rId79" xr:uid="{C2B399E4-2385-4903-A94F-1E396A94A818}"/>
    <hyperlink ref="BO16" r:id="rId80" xr:uid="{EB2C4611-27BE-43CF-BBD7-7D8FBBE99112}"/>
    <hyperlink ref="BO18" r:id="rId81" xr:uid="{DAEEC71F-8A6C-4AF1-A0C3-66E627D78D11}"/>
    <hyperlink ref="BO11" r:id="rId82" xr:uid="{428CCD72-4EDD-420C-96A3-F23A02AB1DC9}"/>
    <hyperlink ref="BO13" r:id="rId83" xr:uid="{48324BE1-9006-4E5E-9784-7C97BD3EFB9A}"/>
    <hyperlink ref="BO15" r:id="rId84" xr:uid="{6139CA1C-6F74-43A9-B144-1D0011597188}"/>
    <hyperlink ref="BO17" r:id="rId85" xr:uid="{62DA4026-CEE8-4A8B-B249-AD1B4A5B20ED}"/>
    <hyperlink ref="BO19" r:id="rId86" xr:uid="{C8C6B443-C55B-43D3-AD8D-EC1CBCB01908}"/>
    <hyperlink ref="BV8" r:id="rId87" xr:uid="{62A26587-6EA8-4EFD-8DD4-A426181AD24C}"/>
    <hyperlink ref="BV9" r:id="rId88" xr:uid="{14CBE8DF-1481-45D9-9612-220799649723}"/>
    <hyperlink ref="BV10" r:id="rId89" xr:uid="{50224E23-E3A4-4407-A915-E1A9690FAAD9}"/>
    <hyperlink ref="BV12" r:id="rId90" xr:uid="{4848E176-2F06-4155-B317-379F03D0FA20}"/>
    <hyperlink ref="BV14" r:id="rId91" xr:uid="{CC78F658-8B93-4D07-A2A9-E0DE6CCC71C9}"/>
    <hyperlink ref="BV16" r:id="rId92" xr:uid="{C4A803A6-9E7D-41FD-B405-813EDABA5011}"/>
    <hyperlink ref="BV18" r:id="rId93" xr:uid="{32CE8B23-1C54-4C8E-A6CE-96BAFF915F6F}"/>
    <hyperlink ref="BV11" r:id="rId94" xr:uid="{0914ECA2-7206-47CE-BED6-1BAC8728DF07}"/>
    <hyperlink ref="BV13" r:id="rId95" xr:uid="{B163AC94-97B0-41EC-B43D-8602CB6EE717}"/>
    <hyperlink ref="BV15" r:id="rId96" xr:uid="{2195DC60-B286-4AF3-A4EA-5DC1C0E0E4BA}"/>
    <hyperlink ref="BV17" r:id="rId97" xr:uid="{38A80F62-EF6F-4245-BC7F-E7D30CB4F17F}"/>
    <hyperlink ref="BV19" r:id="rId98" xr:uid="{CA53C3FB-F5D3-42F2-8F9E-243F09601332}"/>
    <hyperlink ref="CB8" r:id="rId99" xr:uid="{51CDE42F-0371-4D12-9658-C63587278451}"/>
    <hyperlink ref="CB9" r:id="rId100" xr:uid="{814DE8E2-033C-404D-8615-E24FAA6570B8}"/>
    <hyperlink ref="CB10" r:id="rId101" xr:uid="{32BB6B73-79A1-4AEB-9596-09D100D1BA08}"/>
    <hyperlink ref="CB12" r:id="rId102" xr:uid="{E3775CA3-7976-490D-B2C4-B47076C5EAF6}"/>
    <hyperlink ref="CB14" r:id="rId103" xr:uid="{62626D8A-321C-423A-821B-56257EBE6CC5}"/>
    <hyperlink ref="CB16" r:id="rId104" xr:uid="{8010F212-7FA4-476F-A5A7-0DCFEA2D98F8}"/>
    <hyperlink ref="CB18" r:id="rId105" xr:uid="{ECC8EC19-55CD-4BAB-B538-548B406548E6}"/>
    <hyperlink ref="CB11" r:id="rId106" xr:uid="{278EA6AD-8219-471F-B78F-F825816C8325}"/>
    <hyperlink ref="CB13" r:id="rId107" xr:uid="{92D2696C-C860-424E-A38E-6CA5EF43BDE3}"/>
    <hyperlink ref="CB15" r:id="rId108" xr:uid="{844FC058-30D7-4864-B4E7-60C0CA999927}"/>
    <hyperlink ref="CB17" r:id="rId109" xr:uid="{0750D57F-AF1B-43D3-8C06-5CFAECD97D87}"/>
    <hyperlink ref="CB19" r:id="rId110" xr:uid="{FBBC9D57-D686-4CE5-8F20-530B6117C7B8}"/>
    <hyperlink ref="CC8" r:id="rId111" xr:uid="{E2D66BF2-5C2A-46A1-9E64-1A32B13C3828}"/>
    <hyperlink ref="CC9" r:id="rId112" xr:uid="{3A2EF9EA-9679-4882-B8A2-2C5A99487879}"/>
    <hyperlink ref="CC10" r:id="rId113" xr:uid="{13183A50-2ECA-4071-9F67-E0F310A4F76A}"/>
    <hyperlink ref="CC12" r:id="rId114" xr:uid="{981BF49E-820F-41EA-BC7F-4613E7E19D8F}"/>
    <hyperlink ref="CC14" r:id="rId115" xr:uid="{4698D775-947D-46CC-9153-0314405AFD4E}"/>
    <hyperlink ref="CC16" r:id="rId116" xr:uid="{D112B97B-BDE2-4B32-B859-BDFF4CDD9EBC}"/>
    <hyperlink ref="CC18" r:id="rId117" xr:uid="{F8E86F49-1802-48C8-B6E9-A86991BC1AB4}"/>
    <hyperlink ref="CC11" r:id="rId118" xr:uid="{91639FA4-8323-4A2A-8E6C-0F216B0A88B4}"/>
    <hyperlink ref="CC13" r:id="rId119" xr:uid="{F5382BE2-7C65-4C75-BDF1-3B015B79A8D9}"/>
    <hyperlink ref="CC15" r:id="rId120" xr:uid="{B9DB2D29-5B74-4798-B4DC-2C59F3ABE411}"/>
    <hyperlink ref="CC17" r:id="rId121" xr:uid="{25B8A540-E091-4E96-968A-1F9FFC7A9450}"/>
    <hyperlink ref="CC19" r:id="rId122" xr:uid="{4336F333-2598-4845-9BF6-AC516463ED13}"/>
    <hyperlink ref="CD8" r:id="rId123" xr:uid="{1286D720-0169-486F-BF86-31DE771CECC1}"/>
    <hyperlink ref="CD9" r:id="rId124" xr:uid="{FC991277-DD60-4A41-8B45-D8FE491F0B48}"/>
    <hyperlink ref="CD10" r:id="rId125" xr:uid="{A258E770-9121-47A4-B92B-626F0DD56530}"/>
    <hyperlink ref="CD12" r:id="rId126" xr:uid="{E4A153C2-2B2F-4DF5-8DD4-A26B7975A725}"/>
    <hyperlink ref="CD14" r:id="rId127" xr:uid="{B22C8C8B-5DF3-4F09-9CBE-A40AB6316BED}"/>
    <hyperlink ref="CD16" r:id="rId128" xr:uid="{87AAA206-847A-4A53-9E64-801B584FD902}"/>
    <hyperlink ref="CD18" r:id="rId129" xr:uid="{3E7698E8-621A-4899-A07E-B5BDA3F05B2E}"/>
    <hyperlink ref="CD11" r:id="rId130" xr:uid="{F55F3B0D-D5F9-4D44-ACB7-CEFBEAC1F2E9}"/>
    <hyperlink ref="CD13" r:id="rId131" xr:uid="{45A8F4EB-6444-4440-963B-ACF67E3230C3}"/>
    <hyperlink ref="CD15" r:id="rId132" xr:uid="{4A0B35D9-53C9-4781-AB2A-F4047B0CF0EC}"/>
    <hyperlink ref="CD17" r:id="rId133" xr:uid="{63B7DF84-6769-44D1-AD19-CCA2F5983C5B}"/>
    <hyperlink ref="CD19" r:id="rId134" xr:uid="{79CC412C-E3DB-488D-B047-7386990DEB09}"/>
    <hyperlink ref="CE8" r:id="rId135" xr:uid="{01C46503-9839-4670-973F-FF6D4A2B0E03}"/>
    <hyperlink ref="CE9" r:id="rId136" xr:uid="{A2F345B0-A1C8-48DA-914A-BC22F4E90730}"/>
    <hyperlink ref="CE10" r:id="rId137" xr:uid="{B7339F93-A195-42D9-955D-D02289744BBE}"/>
    <hyperlink ref="CE12" r:id="rId138" xr:uid="{4FD4D5E5-6D5D-4AFB-A968-C8823DD29DBF}"/>
    <hyperlink ref="CE14" r:id="rId139" xr:uid="{2726E6EE-1422-49E8-836F-04CC6DC97218}"/>
    <hyperlink ref="CE16" r:id="rId140" xr:uid="{CAB0C9CE-055E-4032-91E0-F1449CD66747}"/>
    <hyperlink ref="CE18" r:id="rId141" xr:uid="{DBB72176-B806-436C-9925-2A157FE95709}"/>
    <hyperlink ref="CE11" r:id="rId142" xr:uid="{283D7F8E-AEC8-4A32-AC65-54FD73432B25}"/>
    <hyperlink ref="CE13" r:id="rId143" xr:uid="{259907CC-345E-4A88-A84D-BA13874F896B}"/>
    <hyperlink ref="CE15" r:id="rId144" xr:uid="{50AA1ED6-556B-4EA7-9311-C7DCFC501670}"/>
    <hyperlink ref="CE17" r:id="rId145" xr:uid="{19E1D66E-134D-4CF5-9AA3-00F8CA9ACF95}"/>
    <hyperlink ref="CE19" r:id="rId146" xr:uid="{479ABC52-7513-4D8F-A91B-4984D638899A}"/>
    <hyperlink ref="CF8" r:id="rId147" xr:uid="{6DDA8FF2-A54F-489E-BBBA-541164F936C4}"/>
    <hyperlink ref="CF9" r:id="rId148" xr:uid="{B5575889-B79D-40B8-8575-54C2EC409F3C}"/>
    <hyperlink ref="CF10" r:id="rId149" xr:uid="{68C88CFD-42E1-4284-B7AE-61DA0C782E8C}"/>
    <hyperlink ref="CF12" r:id="rId150" xr:uid="{D786619B-2132-4385-B7F5-82BBCFB3DF94}"/>
    <hyperlink ref="CF14" r:id="rId151" xr:uid="{5B206C89-B66B-4178-9BE2-95A896A261CE}"/>
    <hyperlink ref="CF16" r:id="rId152" xr:uid="{ED4BD144-E6EC-40D6-B64E-69C1A78FFB96}"/>
    <hyperlink ref="CF18" r:id="rId153" xr:uid="{A0A1CE09-9F93-46B2-AB84-42B07A0DDEFF}"/>
    <hyperlink ref="CF11" r:id="rId154" xr:uid="{2CCF41CA-47AF-48D6-844A-B08AED2A69AA}"/>
    <hyperlink ref="CF13" r:id="rId155" xr:uid="{F74574F8-D3B2-46CF-8E65-2AD419B1D498}"/>
    <hyperlink ref="CF15" r:id="rId156" xr:uid="{FF72E190-9AD1-47FF-9EF7-A3B5B3C30A24}"/>
    <hyperlink ref="CF17" r:id="rId157" xr:uid="{4289D1D0-71E9-4C80-A628-38866D97619E}"/>
    <hyperlink ref="CF19" r:id="rId158" xr:uid="{985FAA07-BC9D-4B68-83F5-7A5E4085AF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371</v>
      </c>
      <c r="C4" t="s">
        <v>372</v>
      </c>
      <c r="D4" t="s">
        <v>373</v>
      </c>
      <c r="E4" t="s">
        <v>204</v>
      </c>
      <c r="F4" t="s">
        <v>370</v>
      </c>
      <c r="G4" t="s">
        <v>369</v>
      </c>
    </row>
    <row r="5" spans="1:7" x14ac:dyDescent="0.3">
      <c r="A5">
        <v>2</v>
      </c>
      <c r="B5" t="s">
        <v>371</v>
      </c>
      <c r="C5" t="s">
        <v>372</v>
      </c>
      <c r="D5" t="s">
        <v>373</v>
      </c>
      <c r="E5" t="s">
        <v>204</v>
      </c>
      <c r="F5" t="s">
        <v>391</v>
      </c>
      <c r="G5" t="s">
        <v>390</v>
      </c>
    </row>
    <row r="6" spans="1:7" x14ac:dyDescent="0.3">
      <c r="A6">
        <v>3</v>
      </c>
      <c r="B6" t="s">
        <v>396</v>
      </c>
      <c r="C6" t="s">
        <v>397</v>
      </c>
      <c r="D6" t="s">
        <v>398</v>
      </c>
      <c r="E6" t="s">
        <v>204</v>
      </c>
      <c r="F6" t="s">
        <v>399</v>
      </c>
      <c r="G6" t="s">
        <v>400</v>
      </c>
    </row>
    <row r="7" spans="1:7" x14ac:dyDescent="0.3">
      <c r="A7">
        <v>4</v>
      </c>
      <c r="B7" t="s">
        <v>396</v>
      </c>
      <c r="C7" t="s">
        <v>397</v>
      </c>
      <c r="D7" t="s">
        <v>398</v>
      </c>
      <c r="E7" t="s">
        <v>204</v>
      </c>
      <c r="F7" t="s">
        <v>399</v>
      </c>
      <c r="G7" t="s">
        <v>405</v>
      </c>
    </row>
    <row r="8" spans="1:7" x14ac:dyDescent="0.3">
      <c r="A8">
        <v>5</v>
      </c>
      <c r="B8" t="s">
        <v>396</v>
      </c>
      <c r="C8" t="s">
        <v>397</v>
      </c>
      <c r="D8" t="s">
        <v>398</v>
      </c>
      <c r="E8" t="s">
        <v>204</v>
      </c>
      <c r="F8" t="s">
        <v>399</v>
      </c>
      <c r="G8" t="s">
        <v>405</v>
      </c>
    </row>
    <row r="9" spans="1:7" x14ac:dyDescent="0.3">
      <c r="A9">
        <v>6</v>
      </c>
      <c r="B9" t="s">
        <v>417</v>
      </c>
      <c r="C9" t="s">
        <v>418</v>
      </c>
      <c r="D9" t="s">
        <v>419</v>
      </c>
      <c r="E9" t="s">
        <v>204</v>
      </c>
      <c r="F9" t="s">
        <v>416</v>
      </c>
      <c r="G9" t="s">
        <v>420</v>
      </c>
    </row>
    <row r="10" spans="1:7" x14ac:dyDescent="0.3">
      <c r="A10">
        <v>7</v>
      </c>
      <c r="B10" t="s">
        <v>396</v>
      </c>
      <c r="C10" t="s">
        <v>397</v>
      </c>
      <c r="D10" t="s">
        <v>398</v>
      </c>
      <c r="E10" t="s">
        <v>204</v>
      </c>
      <c r="F10" t="s">
        <v>399</v>
      </c>
      <c r="G10" t="s">
        <v>405</v>
      </c>
    </row>
    <row r="11" spans="1:7" x14ac:dyDescent="0.3">
      <c r="A11">
        <v>8</v>
      </c>
      <c r="B11" t="s">
        <v>396</v>
      </c>
      <c r="C11" t="s">
        <v>397</v>
      </c>
      <c r="D11" t="s">
        <v>398</v>
      </c>
      <c r="E11" t="s">
        <v>204</v>
      </c>
      <c r="F11" t="s">
        <v>399</v>
      </c>
      <c r="G11" t="s">
        <v>405</v>
      </c>
    </row>
    <row r="12" spans="1:7" x14ac:dyDescent="0.3">
      <c r="A12">
        <v>9</v>
      </c>
      <c r="B12" t="s">
        <v>417</v>
      </c>
      <c r="C12" t="s">
        <v>418</v>
      </c>
      <c r="D12" t="s">
        <v>419</v>
      </c>
      <c r="E12" t="s">
        <v>204</v>
      </c>
      <c r="F12" t="s">
        <v>416</v>
      </c>
      <c r="G12" t="s">
        <v>420</v>
      </c>
    </row>
    <row r="13" spans="1:7" x14ac:dyDescent="0.3">
      <c r="A13">
        <v>10</v>
      </c>
      <c r="B13" t="s">
        <v>396</v>
      </c>
      <c r="C13" t="s">
        <v>397</v>
      </c>
      <c r="D13" t="s">
        <v>398</v>
      </c>
      <c r="E13" t="s">
        <v>204</v>
      </c>
      <c r="F13" t="s">
        <v>399</v>
      </c>
      <c r="G13" t="s">
        <v>405</v>
      </c>
    </row>
    <row r="14" spans="1:7" x14ac:dyDescent="0.3">
      <c r="A14">
        <v>11</v>
      </c>
      <c r="B14" t="s">
        <v>447</v>
      </c>
      <c r="C14" t="s">
        <v>448</v>
      </c>
      <c r="D14" t="s">
        <v>449</v>
      </c>
      <c r="E14" t="s">
        <v>204</v>
      </c>
      <c r="F14" t="s">
        <v>451</v>
      </c>
      <c r="G14" s="6" t="s">
        <v>450</v>
      </c>
    </row>
    <row r="15" spans="1:7" x14ac:dyDescent="0.3">
      <c r="A15">
        <v>12</v>
      </c>
      <c r="B15" t="s">
        <v>371</v>
      </c>
      <c r="C15" t="s">
        <v>372</v>
      </c>
      <c r="D15" t="s">
        <v>373</v>
      </c>
      <c r="E15" t="s">
        <v>204</v>
      </c>
      <c r="F15" t="s">
        <v>391</v>
      </c>
      <c r="G15" t="s">
        <v>390</v>
      </c>
    </row>
  </sheetData>
  <phoneticPr fontId="4" type="noConversion"/>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371</v>
      </c>
      <c r="C4" t="s">
        <v>372</v>
      </c>
      <c r="D4" t="s">
        <v>373</v>
      </c>
      <c r="E4" t="s">
        <v>204</v>
      </c>
      <c r="F4" t="s">
        <v>370</v>
      </c>
      <c r="G4" t="s">
        <v>369</v>
      </c>
    </row>
    <row r="5" spans="1:7" x14ac:dyDescent="0.3">
      <c r="A5">
        <v>2</v>
      </c>
      <c r="B5" t="s">
        <v>371</v>
      </c>
      <c r="C5" t="s">
        <v>372</v>
      </c>
      <c r="D5" t="s">
        <v>373</v>
      </c>
      <c r="E5" t="s">
        <v>204</v>
      </c>
      <c r="F5" t="s">
        <v>391</v>
      </c>
      <c r="G5" t="s">
        <v>390</v>
      </c>
    </row>
    <row r="6" spans="1:7" x14ac:dyDescent="0.3">
      <c r="A6">
        <v>3</v>
      </c>
      <c r="B6" t="s">
        <v>396</v>
      </c>
      <c r="C6" t="s">
        <v>397</v>
      </c>
      <c r="D6" t="s">
        <v>398</v>
      </c>
      <c r="E6" t="s">
        <v>204</v>
      </c>
      <c r="F6" t="s">
        <v>399</v>
      </c>
      <c r="G6" t="s">
        <v>405</v>
      </c>
    </row>
    <row r="7" spans="1:7" x14ac:dyDescent="0.3">
      <c r="A7">
        <v>4</v>
      </c>
      <c r="B7" t="s">
        <v>396</v>
      </c>
      <c r="C7" t="s">
        <v>397</v>
      </c>
      <c r="D7" t="s">
        <v>398</v>
      </c>
      <c r="E7" t="s">
        <v>204</v>
      </c>
      <c r="F7" t="s">
        <v>399</v>
      </c>
      <c r="G7" t="s">
        <v>406</v>
      </c>
    </row>
    <row r="8" spans="1:7" x14ac:dyDescent="0.3">
      <c r="A8">
        <v>5</v>
      </c>
      <c r="B8" t="s">
        <v>396</v>
      </c>
      <c r="C8" t="s">
        <v>397</v>
      </c>
      <c r="D8" t="s">
        <v>398</v>
      </c>
      <c r="E8" t="s">
        <v>204</v>
      </c>
      <c r="F8" t="s">
        <v>399</v>
      </c>
      <c r="G8" t="s">
        <v>412</v>
      </c>
    </row>
    <row r="9" spans="1:7" x14ac:dyDescent="0.3">
      <c r="A9">
        <v>6</v>
      </c>
      <c r="B9" t="s">
        <v>417</v>
      </c>
      <c r="C9" t="s">
        <v>418</v>
      </c>
      <c r="D9" t="s">
        <v>419</v>
      </c>
      <c r="E9" t="s">
        <v>204</v>
      </c>
      <c r="F9" t="s">
        <v>416</v>
      </c>
      <c r="G9" t="s">
        <v>420</v>
      </c>
    </row>
    <row r="10" spans="1:7" x14ac:dyDescent="0.3">
      <c r="A10">
        <v>7</v>
      </c>
      <c r="B10" t="s">
        <v>396</v>
      </c>
      <c r="C10" t="s">
        <v>397</v>
      </c>
      <c r="D10" t="s">
        <v>398</v>
      </c>
      <c r="E10" t="s">
        <v>204</v>
      </c>
      <c r="F10" t="s">
        <v>399</v>
      </c>
      <c r="G10" t="s">
        <v>412</v>
      </c>
    </row>
    <row r="11" spans="1:7" x14ac:dyDescent="0.3">
      <c r="A11">
        <v>8</v>
      </c>
      <c r="B11" t="s">
        <v>396</v>
      </c>
      <c r="C11" t="s">
        <v>397</v>
      </c>
      <c r="D11" t="s">
        <v>398</v>
      </c>
      <c r="E11" t="s">
        <v>204</v>
      </c>
      <c r="F11" t="s">
        <v>399</v>
      </c>
      <c r="G11" t="s">
        <v>412</v>
      </c>
    </row>
    <row r="12" spans="1:7" x14ac:dyDescent="0.3">
      <c r="A12">
        <v>9</v>
      </c>
      <c r="B12" t="s">
        <v>417</v>
      </c>
      <c r="C12" t="s">
        <v>418</v>
      </c>
      <c r="D12" t="s">
        <v>419</v>
      </c>
      <c r="E12" t="s">
        <v>204</v>
      </c>
      <c r="F12" t="s">
        <v>416</v>
      </c>
      <c r="G12" t="s">
        <v>420</v>
      </c>
    </row>
    <row r="13" spans="1:7" x14ac:dyDescent="0.3">
      <c r="A13">
        <v>10</v>
      </c>
      <c r="B13" t="s">
        <v>396</v>
      </c>
      <c r="C13" t="s">
        <v>397</v>
      </c>
      <c r="D13" t="s">
        <v>398</v>
      </c>
      <c r="E13" t="s">
        <v>204</v>
      </c>
      <c r="F13" t="s">
        <v>399</v>
      </c>
      <c r="G13" t="s">
        <v>412</v>
      </c>
    </row>
    <row r="14" spans="1:7" x14ac:dyDescent="0.3">
      <c r="A14">
        <v>11</v>
      </c>
      <c r="B14" t="s">
        <v>447</v>
      </c>
      <c r="C14" t="s">
        <v>448</v>
      </c>
      <c r="D14" t="s">
        <v>449</v>
      </c>
      <c r="E14" t="s">
        <v>204</v>
      </c>
      <c r="F14" t="s">
        <v>451</v>
      </c>
      <c r="G14" s="6" t="s">
        <v>450</v>
      </c>
    </row>
    <row r="15" spans="1:7" x14ac:dyDescent="0.3">
      <c r="A15">
        <v>12</v>
      </c>
      <c r="B15" t="s">
        <v>371</v>
      </c>
      <c r="C15" t="s">
        <v>372</v>
      </c>
      <c r="D15" t="s">
        <v>373</v>
      </c>
      <c r="E15" t="s">
        <v>204</v>
      </c>
      <c r="F15" t="s">
        <v>391</v>
      </c>
      <c r="G15" t="s">
        <v>390</v>
      </c>
    </row>
  </sheetData>
  <phoneticPr fontId="4" type="noConversion"/>
  <dataValidations count="2">
    <dataValidation type="list" allowBlank="1" showErrorMessage="1" sqref="E5:E201" xr:uid="{00000000-0002-0000-0E00-000000000000}">
      <formula1>Hidden_1_Tabla_5840124</formula1>
    </dataValidation>
    <dataValidation type="list" allowBlank="1" showErrorMessage="1" sqref="E4" xr:uid="{00000000-0002-0000-0E00-00000100000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371</v>
      </c>
      <c r="C4" t="s">
        <v>372</v>
      </c>
      <c r="D4" t="s">
        <v>373</v>
      </c>
      <c r="E4" t="s">
        <v>204</v>
      </c>
      <c r="F4" t="s">
        <v>370</v>
      </c>
      <c r="G4" t="s">
        <v>369</v>
      </c>
    </row>
    <row r="5" spans="1:7" x14ac:dyDescent="0.3">
      <c r="A5">
        <v>2</v>
      </c>
      <c r="B5" t="s">
        <v>371</v>
      </c>
      <c r="C5" t="s">
        <v>372</v>
      </c>
      <c r="D5" t="s">
        <v>373</v>
      </c>
      <c r="E5" t="s">
        <v>204</v>
      </c>
      <c r="F5" t="s">
        <v>391</v>
      </c>
      <c r="G5" t="s">
        <v>390</v>
      </c>
    </row>
    <row r="6" spans="1:7" x14ac:dyDescent="0.3">
      <c r="A6">
        <v>3</v>
      </c>
      <c r="B6" t="s">
        <v>396</v>
      </c>
      <c r="C6" t="s">
        <v>397</v>
      </c>
      <c r="D6" t="s">
        <v>398</v>
      </c>
      <c r="E6" t="s">
        <v>204</v>
      </c>
      <c r="F6" t="s">
        <v>399</v>
      </c>
      <c r="G6" t="s">
        <v>405</v>
      </c>
    </row>
    <row r="7" spans="1:7" x14ac:dyDescent="0.3">
      <c r="A7">
        <v>4</v>
      </c>
      <c r="B7" t="s">
        <v>396</v>
      </c>
      <c r="C7" t="s">
        <v>397</v>
      </c>
      <c r="D7" t="s">
        <v>398</v>
      </c>
      <c r="E7" t="s">
        <v>204</v>
      </c>
      <c r="F7" t="s">
        <v>399</v>
      </c>
      <c r="G7" t="s">
        <v>406</v>
      </c>
    </row>
    <row r="8" spans="1:7" x14ac:dyDescent="0.3">
      <c r="A8">
        <v>5</v>
      </c>
      <c r="B8" t="s">
        <v>396</v>
      </c>
      <c r="C8" t="s">
        <v>397</v>
      </c>
      <c r="D8" t="s">
        <v>398</v>
      </c>
      <c r="E8" t="s">
        <v>204</v>
      </c>
      <c r="F8" t="s">
        <v>399</v>
      </c>
      <c r="G8" t="s">
        <v>406</v>
      </c>
    </row>
    <row r="9" spans="1:7" x14ac:dyDescent="0.3">
      <c r="A9">
        <v>6</v>
      </c>
      <c r="B9" t="s">
        <v>417</v>
      </c>
      <c r="C9" t="s">
        <v>418</v>
      </c>
      <c r="D9" t="s">
        <v>419</v>
      </c>
      <c r="E9" t="s">
        <v>204</v>
      </c>
      <c r="F9" t="s">
        <v>416</v>
      </c>
      <c r="G9" t="s">
        <v>420</v>
      </c>
    </row>
    <row r="10" spans="1:7" x14ac:dyDescent="0.3">
      <c r="A10">
        <v>7</v>
      </c>
      <c r="B10" t="s">
        <v>396</v>
      </c>
      <c r="C10" t="s">
        <v>397</v>
      </c>
      <c r="D10" t="s">
        <v>398</v>
      </c>
      <c r="E10" t="s">
        <v>204</v>
      </c>
      <c r="F10" t="s">
        <v>399</v>
      </c>
      <c r="G10" t="s">
        <v>406</v>
      </c>
    </row>
    <row r="11" spans="1:7" x14ac:dyDescent="0.3">
      <c r="A11">
        <v>8</v>
      </c>
      <c r="B11" t="s">
        <v>396</v>
      </c>
      <c r="C11" t="s">
        <v>397</v>
      </c>
      <c r="D11" t="s">
        <v>398</v>
      </c>
      <c r="E11" t="s">
        <v>204</v>
      </c>
      <c r="F11" t="s">
        <v>399</v>
      </c>
      <c r="G11" t="s">
        <v>406</v>
      </c>
    </row>
    <row r="12" spans="1:7" x14ac:dyDescent="0.3">
      <c r="A12">
        <v>9</v>
      </c>
      <c r="B12" t="s">
        <v>417</v>
      </c>
      <c r="C12" t="s">
        <v>418</v>
      </c>
      <c r="D12" t="s">
        <v>419</v>
      </c>
      <c r="E12" t="s">
        <v>204</v>
      </c>
      <c r="F12" t="s">
        <v>416</v>
      </c>
      <c r="G12" t="s">
        <v>420</v>
      </c>
    </row>
    <row r="13" spans="1:7" x14ac:dyDescent="0.3">
      <c r="A13">
        <v>10</v>
      </c>
      <c r="B13" t="s">
        <v>396</v>
      </c>
      <c r="C13" t="s">
        <v>397</v>
      </c>
      <c r="D13" t="s">
        <v>398</v>
      </c>
      <c r="E13" t="s">
        <v>204</v>
      </c>
      <c r="F13" t="s">
        <v>399</v>
      </c>
      <c r="G13" t="s">
        <v>406</v>
      </c>
    </row>
    <row r="14" spans="1:7" x14ac:dyDescent="0.3">
      <c r="A14">
        <v>11</v>
      </c>
      <c r="B14" t="s">
        <v>447</v>
      </c>
      <c r="C14" t="s">
        <v>448</v>
      </c>
      <c r="D14" t="s">
        <v>449</v>
      </c>
      <c r="E14" t="s">
        <v>204</v>
      </c>
      <c r="F14" t="s">
        <v>451</v>
      </c>
      <c r="G14" s="6" t="s">
        <v>450</v>
      </c>
    </row>
    <row r="15" spans="1:7" x14ac:dyDescent="0.3">
      <c r="A15">
        <v>12</v>
      </c>
      <c r="B15" t="s">
        <v>371</v>
      </c>
      <c r="C15" t="s">
        <v>372</v>
      </c>
      <c r="D15" t="s">
        <v>373</v>
      </c>
      <c r="E15" t="s">
        <v>204</v>
      </c>
      <c r="F15" t="s">
        <v>391</v>
      </c>
      <c r="G15" t="s">
        <v>390</v>
      </c>
    </row>
  </sheetData>
  <phoneticPr fontId="4" type="noConversion"/>
  <dataValidations count="2">
    <dataValidation type="list" allowBlank="1" showErrorMessage="1" sqref="E5:E201" xr:uid="{00000000-0002-0000-1000-000000000000}">
      <formula1>Hidden_1_Tabla_5840134</formula1>
    </dataValidation>
    <dataValidation type="list" allowBlank="1" showErrorMessage="1" sqref="E4" xr:uid="{00000000-0002-0000-1000-000001000000}">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383</v>
      </c>
      <c r="C4" t="s">
        <v>384</v>
      </c>
      <c r="D4" t="s">
        <v>385</v>
      </c>
      <c r="E4" t="s">
        <v>204</v>
      </c>
      <c r="F4" t="s">
        <v>386</v>
      </c>
      <c r="G4" t="s">
        <v>387</v>
      </c>
    </row>
    <row r="5" spans="1:7" x14ac:dyDescent="0.3">
      <c r="A5">
        <v>2</v>
      </c>
      <c r="B5" t="s">
        <v>383</v>
      </c>
      <c r="C5" t="s">
        <v>384</v>
      </c>
      <c r="D5" t="s">
        <v>385</v>
      </c>
      <c r="E5" t="s">
        <v>204</v>
      </c>
      <c r="F5" t="s">
        <v>392</v>
      </c>
      <c r="G5" t="s">
        <v>387</v>
      </c>
    </row>
    <row r="6" spans="1:7" x14ac:dyDescent="0.3">
      <c r="A6">
        <v>3</v>
      </c>
      <c r="B6" t="s">
        <v>383</v>
      </c>
      <c r="C6" t="s">
        <v>384</v>
      </c>
      <c r="D6" t="s">
        <v>385</v>
      </c>
      <c r="E6" t="s">
        <v>204</v>
      </c>
      <c r="F6" t="s">
        <v>407</v>
      </c>
      <c r="G6" t="s">
        <v>387</v>
      </c>
    </row>
    <row r="7" spans="1:7" x14ac:dyDescent="0.3">
      <c r="A7">
        <v>4</v>
      </c>
      <c r="B7" t="s">
        <v>383</v>
      </c>
      <c r="C7" t="s">
        <v>384</v>
      </c>
      <c r="D7" t="s">
        <v>385</v>
      </c>
      <c r="E7" t="s">
        <v>204</v>
      </c>
      <c r="F7" t="s">
        <v>408</v>
      </c>
      <c r="G7" t="s">
        <v>387</v>
      </c>
    </row>
    <row r="8" spans="1:7" x14ac:dyDescent="0.3">
      <c r="A8">
        <v>5</v>
      </c>
      <c r="B8" t="s">
        <v>383</v>
      </c>
      <c r="C8" t="s">
        <v>384</v>
      </c>
      <c r="D8" t="s">
        <v>385</v>
      </c>
      <c r="E8" t="s">
        <v>204</v>
      </c>
      <c r="F8" t="s">
        <v>413</v>
      </c>
      <c r="G8" t="s">
        <v>387</v>
      </c>
    </row>
    <row r="9" spans="1:7" x14ac:dyDescent="0.3">
      <c r="A9">
        <v>6</v>
      </c>
      <c r="B9" t="s">
        <v>383</v>
      </c>
      <c r="C9" t="s">
        <v>384</v>
      </c>
      <c r="D9" t="s">
        <v>385</v>
      </c>
      <c r="E9" t="s">
        <v>204</v>
      </c>
      <c r="F9" t="s">
        <v>422</v>
      </c>
      <c r="G9" t="s">
        <v>387</v>
      </c>
    </row>
    <row r="10" spans="1:7" x14ac:dyDescent="0.3">
      <c r="A10">
        <v>7</v>
      </c>
      <c r="B10" t="s">
        <v>383</v>
      </c>
      <c r="C10" t="s">
        <v>384</v>
      </c>
      <c r="D10" t="s">
        <v>385</v>
      </c>
      <c r="E10" t="s">
        <v>204</v>
      </c>
      <c r="F10" t="s">
        <v>423</v>
      </c>
      <c r="G10" t="s">
        <v>387</v>
      </c>
    </row>
    <row r="11" spans="1:7" x14ac:dyDescent="0.3">
      <c r="A11">
        <v>8</v>
      </c>
      <c r="B11" t="s">
        <v>383</v>
      </c>
      <c r="C11" t="s">
        <v>384</v>
      </c>
      <c r="D11" t="s">
        <v>385</v>
      </c>
      <c r="E11" t="s">
        <v>204</v>
      </c>
      <c r="F11" t="s">
        <v>413</v>
      </c>
      <c r="G11" t="s">
        <v>387</v>
      </c>
    </row>
    <row r="12" spans="1:7" x14ac:dyDescent="0.3">
      <c r="A12">
        <v>9</v>
      </c>
      <c r="B12" t="s">
        <v>383</v>
      </c>
      <c r="C12" t="s">
        <v>384</v>
      </c>
      <c r="D12" t="s">
        <v>385</v>
      </c>
      <c r="E12" t="s">
        <v>204</v>
      </c>
      <c r="F12" t="s">
        <v>422</v>
      </c>
      <c r="G12" t="s">
        <v>387</v>
      </c>
    </row>
    <row r="13" spans="1:7" x14ac:dyDescent="0.3">
      <c r="A13">
        <v>10</v>
      </c>
      <c r="B13" t="s">
        <v>383</v>
      </c>
      <c r="C13" t="s">
        <v>384</v>
      </c>
      <c r="D13" t="s">
        <v>385</v>
      </c>
      <c r="E13" t="s">
        <v>204</v>
      </c>
      <c r="F13" t="s">
        <v>423</v>
      </c>
      <c r="G13" t="s">
        <v>387</v>
      </c>
    </row>
    <row r="14" spans="1:7" x14ac:dyDescent="0.3">
      <c r="A14">
        <v>11</v>
      </c>
      <c r="B14" t="s">
        <v>383</v>
      </c>
      <c r="C14" t="s">
        <v>384</v>
      </c>
      <c r="D14" t="s">
        <v>385</v>
      </c>
      <c r="E14" t="s">
        <v>204</v>
      </c>
      <c r="F14" t="s">
        <v>453</v>
      </c>
      <c r="G14" t="s">
        <v>387</v>
      </c>
    </row>
    <row r="15" spans="1:7" x14ac:dyDescent="0.3">
      <c r="A15">
        <v>12</v>
      </c>
      <c r="B15" t="s">
        <v>383</v>
      </c>
      <c r="C15" t="s">
        <v>384</v>
      </c>
      <c r="D15" t="s">
        <v>385</v>
      </c>
      <c r="E15" t="s">
        <v>204</v>
      </c>
      <c r="F15" t="s">
        <v>453</v>
      </c>
      <c r="G15" t="s">
        <v>387</v>
      </c>
    </row>
  </sheetData>
  <phoneticPr fontId="4" type="noConversion"/>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5"/>
  <sheetViews>
    <sheetView topLeftCell="A3" zoomScale="115" zoomScaleNormal="115"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row r="5" spans="1:4" x14ac:dyDescent="0.3">
      <c r="A5">
        <v>2</v>
      </c>
      <c r="B5" t="s">
        <v>361</v>
      </c>
      <c r="C5" t="s">
        <v>361</v>
      </c>
      <c r="D5" t="s">
        <v>361</v>
      </c>
    </row>
    <row r="6" spans="1:4" x14ac:dyDescent="0.3">
      <c r="A6">
        <v>3</v>
      </c>
      <c r="B6" t="s">
        <v>361</v>
      </c>
      <c r="C6" t="s">
        <v>361</v>
      </c>
      <c r="D6" t="s">
        <v>361</v>
      </c>
    </row>
    <row r="7" spans="1:4" x14ac:dyDescent="0.3">
      <c r="A7">
        <v>4</v>
      </c>
      <c r="B7" t="s">
        <v>361</v>
      </c>
      <c r="C7" t="s">
        <v>361</v>
      </c>
      <c r="D7" t="s">
        <v>361</v>
      </c>
    </row>
    <row r="8" spans="1:4" x14ac:dyDescent="0.3">
      <c r="A8">
        <v>5</v>
      </c>
      <c r="B8" t="s">
        <v>361</v>
      </c>
      <c r="C8" t="s">
        <v>361</v>
      </c>
      <c r="D8" t="s">
        <v>361</v>
      </c>
    </row>
    <row r="9" spans="1:4" x14ac:dyDescent="0.3">
      <c r="A9">
        <v>6</v>
      </c>
      <c r="B9" t="s">
        <v>361</v>
      </c>
      <c r="C9" t="s">
        <v>361</v>
      </c>
      <c r="D9" t="s">
        <v>361</v>
      </c>
    </row>
    <row r="10" spans="1:4" x14ac:dyDescent="0.3">
      <c r="A10">
        <v>7</v>
      </c>
      <c r="B10" t="s">
        <v>361</v>
      </c>
      <c r="C10" t="s">
        <v>361</v>
      </c>
      <c r="D10" t="s">
        <v>361</v>
      </c>
    </row>
    <row r="11" spans="1:4" x14ac:dyDescent="0.3">
      <c r="A11">
        <v>8</v>
      </c>
      <c r="B11" t="s">
        <v>361</v>
      </c>
      <c r="C11" t="s">
        <v>361</v>
      </c>
      <c r="D11" t="s">
        <v>361</v>
      </c>
    </row>
    <row r="12" spans="1:4" x14ac:dyDescent="0.3">
      <c r="A12">
        <v>9</v>
      </c>
      <c r="B12" t="s">
        <v>361</v>
      </c>
      <c r="C12" t="s">
        <v>361</v>
      </c>
      <c r="D12" t="s">
        <v>361</v>
      </c>
    </row>
    <row r="13" spans="1:4" x14ac:dyDescent="0.3">
      <c r="A13">
        <v>10</v>
      </c>
      <c r="B13" t="s">
        <v>361</v>
      </c>
      <c r="C13" t="s">
        <v>361</v>
      </c>
      <c r="D13" t="s">
        <v>361</v>
      </c>
    </row>
    <row r="14" spans="1:4" x14ac:dyDescent="0.3">
      <c r="A14">
        <v>11</v>
      </c>
      <c r="B14" t="s">
        <v>361</v>
      </c>
      <c r="C14" t="s">
        <v>361</v>
      </c>
      <c r="D14" t="s">
        <v>361</v>
      </c>
    </row>
    <row r="15" spans="1:4" x14ac:dyDescent="0.3">
      <c r="A15">
        <v>12</v>
      </c>
      <c r="B15" t="s">
        <v>361</v>
      </c>
      <c r="C15" t="s">
        <v>361</v>
      </c>
      <c r="D15"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5"/>
  <sheetViews>
    <sheetView topLeftCell="A3" zoomScaleNormal="100" workbookViewId="0">
      <selection activeCell="A3" sqref="A1:XFD104857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6141</v>
      </c>
    </row>
    <row r="5" spans="1:2" x14ac:dyDescent="0.3">
      <c r="A5">
        <v>2</v>
      </c>
      <c r="B5">
        <v>6141</v>
      </c>
    </row>
    <row r="6" spans="1:2" x14ac:dyDescent="0.3">
      <c r="A6">
        <v>3</v>
      </c>
      <c r="B6">
        <v>6121</v>
      </c>
    </row>
    <row r="7" spans="1:2" x14ac:dyDescent="0.3">
      <c r="A7">
        <v>4</v>
      </c>
      <c r="B7">
        <v>6121</v>
      </c>
    </row>
    <row r="8" spans="1:2" x14ac:dyDescent="0.3">
      <c r="A8">
        <v>5</v>
      </c>
      <c r="B8">
        <v>6141</v>
      </c>
    </row>
    <row r="9" spans="1:2" x14ac:dyDescent="0.3">
      <c r="A9">
        <v>6</v>
      </c>
      <c r="B9">
        <v>6141</v>
      </c>
    </row>
    <row r="10" spans="1:2" x14ac:dyDescent="0.3">
      <c r="A10">
        <v>7</v>
      </c>
      <c r="B10">
        <v>6141</v>
      </c>
    </row>
    <row r="11" spans="1:2" x14ac:dyDescent="0.3">
      <c r="A11">
        <v>8</v>
      </c>
      <c r="B11">
        <v>6141</v>
      </c>
    </row>
    <row r="12" spans="1:2" x14ac:dyDescent="0.3">
      <c r="A12">
        <v>9</v>
      </c>
      <c r="B12">
        <v>6141</v>
      </c>
    </row>
    <row r="13" spans="1:2" x14ac:dyDescent="0.3">
      <c r="A13">
        <v>10</v>
      </c>
      <c r="B13">
        <v>6141</v>
      </c>
    </row>
    <row r="14" spans="1:2" x14ac:dyDescent="0.3">
      <c r="A14">
        <v>11</v>
      </c>
      <c r="B14">
        <v>6141</v>
      </c>
    </row>
    <row r="15" spans="1:2" x14ac:dyDescent="0.3">
      <c r="A15">
        <v>12</v>
      </c>
      <c r="B15">
        <v>6141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1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45933</v>
      </c>
      <c r="E4" s="5" t="s">
        <v>474</v>
      </c>
    </row>
    <row r="5" spans="1:5" x14ac:dyDescent="0.3">
      <c r="A5">
        <v>2</v>
      </c>
      <c r="B5" t="s">
        <v>361</v>
      </c>
      <c r="C5" t="s">
        <v>361</v>
      </c>
      <c r="D5" s="3">
        <v>45933</v>
      </c>
      <c r="E5" s="5" t="s">
        <v>474</v>
      </c>
    </row>
    <row r="6" spans="1:5" x14ac:dyDescent="0.3">
      <c r="A6">
        <v>3</v>
      </c>
      <c r="B6" t="s">
        <v>361</v>
      </c>
      <c r="C6" t="s">
        <v>361</v>
      </c>
      <c r="D6" s="3">
        <v>45933</v>
      </c>
      <c r="E6" s="5" t="s">
        <v>474</v>
      </c>
    </row>
    <row r="7" spans="1:5" x14ac:dyDescent="0.3">
      <c r="A7">
        <v>4</v>
      </c>
      <c r="B7" t="s">
        <v>361</v>
      </c>
      <c r="C7" t="s">
        <v>361</v>
      </c>
      <c r="D7" s="3">
        <v>45933</v>
      </c>
      <c r="E7" s="5" t="s">
        <v>474</v>
      </c>
    </row>
    <row r="8" spans="1:5" x14ac:dyDescent="0.3">
      <c r="A8">
        <v>5</v>
      </c>
      <c r="B8" t="s">
        <v>361</v>
      </c>
      <c r="C8" t="s">
        <v>361</v>
      </c>
      <c r="D8" s="3">
        <v>45933</v>
      </c>
      <c r="E8" s="5" t="s">
        <v>474</v>
      </c>
    </row>
    <row r="9" spans="1:5" x14ac:dyDescent="0.3">
      <c r="A9">
        <v>6</v>
      </c>
      <c r="B9" t="s">
        <v>361</v>
      </c>
      <c r="C9" t="s">
        <v>361</v>
      </c>
      <c r="D9" s="3">
        <v>45933</v>
      </c>
      <c r="E9" s="5" t="s">
        <v>474</v>
      </c>
    </row>
    <row r="10" spans="1:5" x14ac:dyDescent="0.3">
      <c r="A10">
        <v>7</v>
      </c>
      <c r="B10" t="s">
        <v>361</v>
      </c>
      <c r="C10" t="s">
        <v>361</v>
      </c>
      <c r="D10" s="3">
        <v>45933</v>
      </c>
      <c r="E10" s="5" t="s">
        <v>474</v>
      </c>
    </row>
    <row r="11" spans="1:5" x14ac:dyDescent="0.3">
      <c r="A11">
        <v>8</v>
      </c>
      <c r="B11" t="s">
        <v>361</v>
      </c>
      <c r="C11" t="s">
        <v>361</v>
      </c>
      <c r="D11" s="3">
        <v>45933</v>
      </c>
      <c r="E11" s="5" t="s">
        <v>474</v>
      </c>
    </row>
    <row r="12" spans="1:5" x14ac:dyDescent="0.3">
      <c r="A12">
        <v>9</v>
      </c>
      <c r="B12" t="s">
        <v>361</v>
      </c>
      <c r="C12" t="s">
        <v>361</v>
      </c>
      <c r="D12" s="3">
        <v>45933</v>
      </c>
      <c r="E12" s="5" t="s">
        <v>474</v>
      </c>
    </row>
    <row r="13" spans="1:5" x14ac:dyDescent="0.3">
      <c r="A13">
        <v>10</v>
      </c>
      <c r="B13" t="s">
        <v>361</v>
      </c>
      <c r="C13" t="s">
        <v>361</v>
      </c>
      <c r="D13" s="3">
        <v>45933</v>
      </c>
      <c r="E13" s="5" t="s">
        <v>474</v>
      </c>
    </row>
    <row r="14" spans="1:5" x14ac:dyDescent="0.3">
      <c r="A14">
        <v>11</v>
      </c>
      <c r="B14" t="s">
        <v>361</v>
      </c>
      <c r="C14" t="s">
        <v>361</v>
      </c>
      <c r="D14" s="3">
        <v>45933</v>
      </c>
      <c r="E14" s="5" t="s">
        <v>474</v>
      </c>
    </row>
    <row r="15" spans="1:5" x14ac:dyDescent="0.3">
      <c r="A15">
        <v>12</v>
      </c>
      <c r="B15" t="s">
        <v>361</v>
      </c>
      <c r="C15" t="s">
        <v>361</v>
      </c>
      <c r="D15" s="3">
        <v>45933</v>
      </c>
      <c r="E15" s="5" t="s">
        <v>474</v>
      </c>
    </row>
  </sheetData>
  <hyperlinks>
    <hyperlink ref="E4" r:id="rId1" xr:uid="{8DE2BA3D-2985-47E4-A267-CBF164BC0494}"/>
    <hyperlink ref="E5" r:id="rId2" xr:uid="{620EFE85-E3D0-4463-8E0B-BE9DB9569795}"/>
    <hyperlink ref="E6" r:id="rId3" xr:uid="{5E1D8181-AA84-4AAB-9146-39A017C1FF3B}"/>
    <hyperlink ref="E8" r:id="rId4" xr:uid="{3D31C967-5CF9-49A5-BACD-E682C5474AA0}"/>
    <hyperlink ref="E10" r:id="rId5" xr:uid="{D66B82D7-2D34-470F-81D8-9A5DFCEDCAAB}"/>
    <hyperlink ref="E12" r:id="rId6" xr:uid="{6773EAC8-92E2-4D4F-AF32-B951C1E9310D}"/>
    <hyperlink ref="E14" r:id="rId7" xr:uid="{336D8270-DF0F-494C-9D59-EABB9A958914}"/>
    <hyperlink ref="E7" r:id="rId8" xr:uid="{D31DFF6C-C6E6-4BE1-8637-0A7B521B0FEA}"/>
    <hyperlink ref="E9" r:id="rId9" xr:uid="{C93559D2-93E8-47C6-833B-9531E7D520F9}"/>
    <hyperlink ref="E11" r:id="rId10" xr:uid="{87FE3433-433F-457B-8BD1-52B1A37287E3}"/>
    <hyperlink ref="E13" r:id="rId11" xr:uid="{874B78E5-4262-4C5A-B714-84CA90B6CDB1}"/>
    <hyperlink ref="E15" r:id="rId12" xr:uid="{E6816DDB-E57C-4F7A-BEAC-34DBF53A4F5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2024-03-21T18:07:43Z</dcterms:created>
  <dcterms:modified xsi:type="dcterms:W3CDTF">2025-10-03T22:32:59Z</dcterms:modified>
</cp:coreProperties>
</file>