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<sst xmlns="http://schemas.openxmlformats.org/spreadsheetml/2006/main" count="124" uniqueCount="95">
  <si>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</si>
  <si>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</si>
  <si>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</si>
  <si>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</si>
  <si>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</si>
  <si>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</si>
  <si>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</si>
  <si>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</si>
  <si>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</si>
  <si>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</si>
  <si>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</si>
  <si>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</si>
  <si>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</si>
  <si>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</si>
  <si>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</si>
  <si>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</si>
  <si>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</si>
  <si>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</si>
  <si>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</si>
  <si>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</si>
  <si>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</si>
  <si>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</si>
  <si>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</si>
  <si>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</si>
  <si>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</si>
  <si>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</si>
  <si>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</si>
  <si>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</si>
  <si>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</si>
  <si>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</si>
  <si>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</si>
  <si>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</si>
  <si>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</si>
  <si>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</si>
  <si>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</si>
  <si>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</si>
  <si>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</si>
  <si>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</si>
  <si>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</si>
  <si>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</si>
  <si>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</si>
  <si>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</si>
  <si>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</si>
  <si>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</si>
  <si>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</si>
  <si>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</si>
  <si>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</si>
  <si>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</si>
  <si>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</si>
  <si>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</si>
  <si>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</si>
  <si>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</si>
  <si>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</si>
  <si>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</si>
  <si>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</si>
  <si>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</si>
  <si>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</si>
  <si>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</si>
  <si>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</si>
  <si>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</si>
  <si>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</si>
  <si>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</si>
  <si>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</si>
  <si>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</si>
  <si>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</si>
  <si>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</si>
  <si>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</si>
  <si>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</si>
  <si>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</si>
  <si>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</si>
  <si>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</si>
  <si>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</si>
  <si>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</si>
  <si>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</si>
  <si>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</si>
  <si>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</si>
  <si>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</si>
  <si>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</si>
  <si>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</si>
  <si>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</si>
  <si>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Muestreo selectivo</t>
  </si>
  <si>
    <t>Cumplimiento</t>
  </si>
  <si>
    <t>C.13</t>
  </si>
  <si>
    <t>Órgano Interno de Control de la Secretaria de Educación de Gobierno del Estado</t>
  </si>
  <si>
    <t>CGE/OIC-SEGE-0328/2025</t>
  </si>
  <si>
    <t>Comprobar que los bienes muebles de las unidades administrativas centrales, se encuentren debidamente actualizados y que estén respaldados con los documentos correspondientes (vales de resguardo, avisos de alta y baja de bienes, actas de donación y/o actas por robo o extravío).</t>
  </si>
  <si>
    <t>* Marco normativo aplicable.</t>
  </si>
  <si>
    <t>Artículos 109 y 134 de la Constitución Política de los Estados Unidos Mexicanos; 124 y 125 fracción III de la Constitución Política del Estado de San Luis Potosí; 43, 44 y 44 BIS de la Ley Orgánica de la Administración Publica del Estado de San Luis Potosí; 4° fracción I, 6 y 8 fracción VI 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Articulo 30 del  Reglamento Interior de la Secretaría de Educación de Gobierno del Estado; 3° 11 inciso b), 13, 29,  55 y 56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</si>
  <si>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CGE/OIC-SEGE-0449/2025</t>
  </si>
  <si>
    <t>Observación 001-0328-2025 Bienes muebles que no se encontró físicamente, Observación 002-0328-2025 Módulos desarmables no identificado de que área pertenece y falta de marbete o etiqueta de inventario, Observación 003-0328-2025 Existen bienes particulares en la Coordinación de Financieros, Observación 004-0328-2025 Número de inventario de monitor no coincide con vale de resguardo, Observación 005-0328-2025 Estantes que fue imposible verificar físicamente y Observación 006-0328-2025 Bien mueble que no se encuentra inventariado.</t>
  </si>
  <si>
    <t>Lic. Luis Enrique Moreno García, Coordinador General de Recursos Financieros</t>
  </si>
  <si>
    <t>Órgano Interno de Control de la Secretaría de Educación de Gobierno del Estado.</t>
  </si>
  <si>
    <t>Ninguna</t>
  </si>
  <si>
    <t>http://www.cegaipslp.org.mx/HV2025.nsf/nombre_de_la_vista/5EE6D85A587D4B5206258CBD00709FEF/$File/patjunio25.pdf</t>
  </si>
  <si>
    <t>http://www.cpte.gob.mx/sege/transparencia/viaticos/2025/nota/financierosagosto.pdf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</si>
</sst>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NumberFormat="1" applyFont="1" applyFill="1" applyBorder="1" applyAlignment="1" applyProtection="1">
      <alignment horizontal="left" vertical="center"/>
    </xf>
    <xf numFmtId="0" fontId="6" fillId="3" borderId="0" xfId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pte.gob.mx/sege/transparencia/viaticos/2025/nota/financierosagosto.pdf" TargetMode="External"/><Relationship Id="rId2" Type="http://schemas.openxmlformats.org/officeDocument/2006/relationships/hyperlink" Target="http://www.cpte.gob.mx/sege/transparencia/viaticos/2025/nota/financierosagosto.pdf" TargetMode="External"/><Relationship Id="rId1" Type="http://schemas.openxmlformats.org/officeDocument/2006/relationships/hyperlink" Target="http://www.cegaipslp.org.mx/HV2025.nsf/nombre_de_la_vista/5EE6D85A587D4B5206258CBD00709FEF/$File/patjunio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pte.gob.mx/sege/transparencia/viaticos/2025/nota/financieros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7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1.42578125" customWidth="1"/>
    <col min="6" max="6" width="21.28515625" customWidth="1"/>
    <col min="7" max="7" width="15.140625" bestFit="1" customWidth="1"/>
    <col min="8" max="8" width="18.140625" bestFit="1" customWidth="1"/>
    <col min="9" max="9" width="80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78.140625" customWidth="1"/>
    <col min="14" max="14" width="33.42578125" customWidth="1"/>
    <col min="15" max="15" width="128" customWidth="1"/>
    <col min="16" max="16" width="39.85546875" bestFit="1" customWidth="1"/>
    <col min="17" max="17" width="83.140625" customWidth="1"/>
    <col min="18" max="18" width="132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110.8554687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9.25" x14ac:dyDescent="0.25">
      <c r="A8" s="5">
        <v>2025</v>
      </c>
      <c r="B8" s="8">
        <v>45870</v>
      </c>
      <c r="C8" s="8">
        <v>45900</v>
      </c>
      <c r="D8" s="6">
        <v>2025</v>
      </c>
      <c r="E8" s="5" t="s">
        <v>80</v>
      </c>
      <c r="F8" s="12" t="s">
        <v>76</v>
      </c>
      <c r="G8" s="5" t="s">
        <v>81</v>
      </c>
      <c r="H8" s="5" t="s">
        <v>82</v>
      </c>
      <c r="I8" s="7" t="s">
        <v>83</v>
      </c>
      <c r="J8" s="7" t="s">
        <v>84</v>
      </c>
      <c r="K8" s="7" t="s">
        <v>84</v>
      </c>
      <c r="L8" s="7" t="s">
        <v>84</v>
      </c>
      <c r="M8" s="6" t="s">
        <v>85</v>
      </c>
      <c r="N8" s="7" t="s">
        <v>86</v>
      </c>
      <c r="O8" s="9" t="s">
        <v>87</v>
      </c>
      <c r="P8" s="7" t="s">
        <v>88</v>
      </c>
      <c r="Q8" s="13" t="s">
        <v>94</v>
      </c>
      <c r="R8" s="9" t="s">
        <v>89</v>
      </c>
      <c r="S8" s="13" t="s">
        <v>94</v>
      </c>
      <c r="T8" s="13" t="s">
        <v>94</v>
      </c>
      <c r="U8" s="5" t="s">
        <v>92</v>
      </c>
      <c r="V8" s="5" t="s">
        <v>90</v>
      </c>
      <c r="W8" s="5" t="s">
        <v>78</v>
      </c>
      <c r="X8" s="10">
        <v>6</v>
      </c>
      <c r="Y8" s="13" t="s">
        <v>94</v>
      </c>
      <c r="Z8" s="5">
        <v>0</v>
      </c>
      <c r="AA8" s="11" t="s">
        <v>93</v>
      </c>
      <c r="AB8" s="7" t="s">
        <v>91</v>
      </c>
      <c r="AC8" s="8">
        <v>45903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AA8" r:id="rId1"/>
    <hyperlink ref="Q8" r:id="rId2"/>
    <hyperlink ref="S8:T8" r:id="rId3" display="http://www.cpte.gob.mx/sege/transparencia/viaticos/2025/nota/financierosagosto.pdf"/>
    <hyperlink ref="Y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2025-09-03T20:34:53Z</dcterms:modified>
</cp:coreProperties>
</file>