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6\1-ENERO\"/>
    </mc:Choice>
  </mc:AlternateContent>
  <xr:revisionPtr revIDLastSave="0" documentId="13_ncr:1_{A1C94BCB-2F4D-4D0B-884A-C7AFFF5C2E8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<sst xmlns="http://schemas.openxmlformats.org/spreadsheetml/2006/main" count="246" uniqueCount="63">
  <si>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</si>
  <si>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</si>
  <si>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</si>
  <si>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</si>
  <si>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</si>
  <si>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</si>
  <si>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</si>
  <si>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</si>
  <si>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</si>
  <si>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</si>
  <si>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</si>
  <si>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</si>
  <si>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</si>
  <si>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</si>
  <si>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</si>
  <si>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</si>
  <si>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</si>
  <si>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</si>
  <si>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</si>
  <si>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</si>
  <si>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</si>
  <si>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</si>
  <si>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</si>
  <si>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</si>
  <si>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</si>
  <si>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</si>
  <si>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</si>
  <si>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</si>
  <si>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</si>
  <si>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</si>
  <si>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</si>
  <si>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</si>
  <si>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</si>
  <si>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</si>
  <si>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</si>
  <si>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</si>
  <si>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</si>
  <si>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</si>
  <si>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</si>
  <si>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</si>
  <si>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</si>
  <si>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</si>
  <si>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</si>
  <si>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</si>
  <si>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</si>
  <si>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</si>
  <si>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</si>
  <si>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</si>
  <si>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ADMINISTRATIVO</t>
  </si>
  <si>
    <t>División de Desarrollo Humano</t>
  </si>
  <si>
    <t>UNION DE ASOCIACIONES DEL PERSONAL ACADEMICO</t>
  </si>
  <si>
    <t xml:space="preserve">Derivado de la negociación contractual con el Sindicato Administrativo de la Universidad Autónoma de San Luis Potosí se acordó lo siguiente: Clausula 86.- La universidad se obliga: e) Practicar los descuentos que se determinen por acuerdo de la asamblea, de cuotas ordinarias y extraordinarias, las que se entregaran al Sindicato en los 15 días siguientes en que se comunique a la Universidad oficialmente esa determinación. </t>
  </si>
  <si>
    <t>Derivado de la negociación contractual con la Unión de Asociaciones del Personal Académico de la U.A.S.L.P. se acordó lo siguiente:
Artículo 17.- La Universidad se obliga a realizar descuentos a los miembros de la Unión, por concepto de cuotas ordinarias o extraordinarias autorizadas por la propia Unión, cubriendo su importe a la misma durante la siguiente quincena del mes al que corresponda la retención. Así mismo, anexara una relación actualizada y detallada por asociación, de los descuentos efectuados.
Cuando el monto neto del personal activo o pensionado no alcance a cubrir esas cuotas, la universidad se compromete a notificar al académico a través del recibo de pago.</t>
  </si>
  <si>
    <t>Derivado de la negociación contractual con la Unión de Asociaciones del Personal Académico de la U.A.S.L.P. se acordó lo siguiente:  Respecto del inciso 4) la Universidad por conducto de la Secretaría de Finanzas ofrece la cantidad mensual de $558,835.20 (Quinientos cincuenta y ocho mil ochocientos treinta y cinco pesos 20/100M.N) por concept de gastos de administración y operación para el año 2025.</t>
  </si>
  <si>
    <t>Derivado de la negociación contractual con la Unión de Asociaciones del Personal Académico de la U.A.S.L.P. se acordó lo siguiente: Artículo 19.- Los funcionarios universitarios podrán participar de los beneficios que la propia Unión de Asociaciones otorga a sus agremiados, mediando para ello las siguientes consideraciones: 2) El pago de una cantidad equivalente a la que los miembros de la Unión cubren regularmente como cuota sindical. Para los funcionarios que por tener actividad académica cubren su cuota, no aplica anterior.</t>
  </si>
  <si>
    <t xml:space="preserve">Derivado de la negociación contractual con el Sindicato Administrativo de la Universidad Autónoma de San Luis Potosí se acordó lo siguiente: Clausula 86.- La universidad se obliga: j) Proporcionar viáticos y gastos de viaje a la Secretaría General del Sindicato, aplicándose los mismos criterios que se tienen con los funcionarios de la Institución, previa solicitud. </t>
  </si>
  <si>
    <t>http://documentostransparencia.uaslp.mx/dhumano/Recursospublicos/2026/ENERO26/Nota_86j)SAUASLP_Viaticos.PDF</t>
  </si>
  <si>
    <t>http://documentostransparencia.uaslp.mx/dhumano/Recursospublicos/2026/ENERO26/Nota_86e)SAUASLP_CUOTAS.PDF</t>
  </si>
  <si>
    <t>http://documentostransparencia.uaslp.mx/dhumano/Recursospublicos/2026/ENERO26/NOTA NO SE GENERA TRANSP.PDF</t>
  </si>
  <si>
    <t>Se reporta información correspondiente a pagos realizados en el mes que se reporta, ya que los conceptos pagados a sindicatos se realizan a mes vencido, por lo que la información relativa al mes en curso será reportada en  el mes siguiente, (Enero)</t>
  </si>
  <si>
    <t>http://documentostransparencia.uaslp.mx/dhumano/Recursospublicos/2026/ENERO26/Nota_19UAPA_CUOTAS.PDF</t>
  </si>
  <si>
    <t>http://documentostransparencia.uaslp.mx/dhumano/Recursospublicos/2026/ENERO26/Nota_17UAPA_CUOTAS.PDF</t>
  </si>
  <si>
    <t>http://documentostransparencia.uaslp.mx/dhumano/Recursospublicos/2026/ENERO26/Nota_Art254)UAPA_GTS ADMON Y 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</si>
</sst>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  "/>
    </font>
    <font>
      <b/>
      <sz val="10"/>
      <color indexed="9"/>
      <name val="Calibri  "/>
    </font>
    <font>
      <sz val="10"/>
      <color theme="1"/>
      <name val="Calibri  "/>
    </font>
    <font>
      <sz val="10"/>
      <name val="Calibri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Alignment="1">
      <alignment horizontal="right" wrapText="1"/>
    </xf>
    <xf numFmtId="0" fontId="3" fillId="3" borderId="0" xfId="0" applyFont="1" applyFill="1" applyAlignment="1">
      <alignment horizontal="left"/>
    </xf>
    <xf numFmtId="0" fontId="1" fillId="3" borderId="0" xfId="1" applyFill="1"/>
    <xf numFmtId="0" fontId="3" fillId="0" borderId="0" xfId="0" applyFont="1"/>
    <xf numFmtId="0" fontId="5" fillId="3" borderId="0" xfId="0" applyFont="1" applyFill="1"/>
    <xf numFmtId="0" fontId="6" fillId="3" borderId="0" xfId="1" applyFont="1" applyFill="1"/>
    <xf numFmtId="14" fontId="5" fillId="3" borderId="0" xfId="0" applyNumberFormat="1" applyFont="1" applyFill="1"/>
    <xf numFmtId="14" fontId="3" fillId="0" borderId="0" xfId="0" applyNumberFormat="1" applyFont="1"/>
    <xf numFmtId="0" fontId="6" fillId="3" borderId="0" xfId="0" applyFont="1" applyFill="1"/>
    <xf numFmtId="0" fontId="3" fillId="0" borderId="0" xfId="0" applyFont="1"/>
    <xf numFmtId="0" fontId="3" fillId="3" borderId="0" xfId="14" applyFont="1" applyFill="1" applyAlignment="1">
      <alignment horizontal="left"/>
    </xf>
    <xf numFmtId="0" fontId="3" fillId="3" borderId="0" xfId="15" applyFont="1" applyFill="1" applyAlignment="1">
      <alignment horizontal="left"/>
    </xf>
    <xf numFmtId="0" fontId="3" fillId="3" borderId="0" xfId="17" applyFont="1" applyFill="1" applyAlignment="1">
      <alignment horizontal="left"/>
    </xf>
    <xf numFmtId="0" fontId="3" fillId="3" borderId="0" xfId="16" applyFont="1" applyFill="1" applyAlignment="1">
      <alignment horizontal="lef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18">
    <cellStyle name="Hipervínculo" xfId="1" builtinId="8"/>
    <cellStyle name="Hipervínculo 2" xfId="5" xr:uid="{7D4F3499-DC3F-48D7-8301-2E60003763AD}"/>
    <cellStyle name="Hipervínculo 3" xfId="3" xr:uid="{98B68CAD-EB51-443F-9EF7-880DDBCBDE57}"/>
    <cellStyle name="Normal" xfId="0" builtinId="0"/>
    <cellStyle name="Normal 10" xfId="12" xr:uid="{90612DE9-53E2-4B08-A4CF-8EC94D68997E}"/>
    <cellStyle name="Normal 11" xfId="13" xr:uid="{0A1C5B1F-29F8-4D76-BB5B-EE05A6CC8FE0}"/>
    <cellStyle name="Normal 12" xfId="14" xr:uid="{0AF7612C-09EB-4A22-BD62-1BBC1A11152E}"/>
    <cellStyle name="Normal 13" xfId="15" xr:uid="{14639C84-5561-4C3C-84F2-32E4C6A935B2}"/>
    <cellStyle name="Normal 14" xfId="17" xr:uid="{E169590C-016A-4FE1-832C-7FEFBE5A574F}"/>
    <cellStyle name="Normal 15" xfId="16" xr:uid="{B1D43990-09A7-4D5E-BFA2-B5B5CAC7C10E}"/>
    <cellStyle name="Normal 2" xfId="4" xr:uid="{B0373749-62D6-4251-81E3-7462F05BCB7A}"/>
    <cellStyle name="Normal 3" xfId="6" xr:uid="{7CF2A4AE-7119-4071-8282-7C5CA999C743}"/>
    <cellStyle name="Normal 4" xfId="7" xr:uid="{78255FA9-E0B2-4A57-BF63-693227AD3238}"/>
    <cellStyle name="Normal 5" xfId="8" xr:uid="{61E02D9A-BC13-46A6-AA8C-AA928DBC27A8}"/>
    <cellStyle name="Normal 6" xfId="9" xr:uid="{3361C657-CFB0-4435-A74B-2C8B8A2B5E7F}"/>
    <cellStyle name="Normal 7" xfId="10" xr:uid="{F851FEB8-9443-44F5-A0C0-DDB718088A5E}"/>
    <cellStyle name="Normal 8" xfId="11" xr:uid="{89F3DA7E-887F-4E08-8861-8F74A817B13C}"/>
    <cellStyle name="Normal 9" xfId="2" xr:uid="{AE03B4DA-6C9C-447E-97F3-F8B343EB7C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documentostransparencia.uaslp.mx/dhumano/Recursospublicos/2026/ENERO26/NOTA%20NO%20SE%20GENERA%20TRANSP.PDF" TargetMode="External"/><Relationship Id="rId21" Type="http://schemas.openxmlformats.org/officeDocument/2006/relationships/hyperlink" Target="http://documentostransparencia.uaslp.mx/dhumano/Recursospublicos/2026/ENERO26/NOTA%20NO%20SE%20GENERA%20TRANSP.PDF" TargetMode="External"/><Relationship Id="rId34" Type="http://schemas.openxmlformats.org/officeDocument/2006/relationships/hyperlink" Target="http://documentostransparencia.uaslp.mx/dhumano/Recursospublicos/2026/ENERO26/Nota_86e)SAUASLP_CUOTAS.PDF" TargetMode="External"/><Relationship Id="rId42" Type="http://schemas.openxmlformats.org/officeDocument/2006/relationships/hyperlink" Target="http://documentostransparencia.uaslp.mx/dhumano/Recursospublicos/2026/ENERO26/NOTA%20NO%20SE%20GENERA%20TRANSP.PDF" TargetMode="External"/><Relationship Id="rId47" Type="http://schemas.openxmlformats.org/officeDocument/2006/relationships/hyperlink" Target="http://documentostransparencia.uaslp.mx/dhumano/Recursospublicos/2026/ENERO26/Nota_19UAPA_CUOTAS.PDF" TargetMode="External"/><Relationship Id="rId50" Type="http://schemas.openxmlformats.org/officeDocument/2006/relationships/hyperlink" Target="http://documentostransparencia.uaslp.mx/dhumano/Recursospublicos/2026/ENERO26/Nota_19UAPA_CUOTAS.PDF" TargetMode="External"/><Relationship Id="rId55" Type="http://schemas.openxmlformats.org/officeDocument/2006/relationships/hyperlink" Target="http://documentostransparencia.uaslp.mx/dhumano/Recursospublicos/2026/ENERO26/Nota_17UAPA_CUOTAS.PDF" TargetMode="External"/><Relationship Id="rId63" Type="http://schemas.openxmlformats.org/officeDocument/2006/relationships/hyperlink" Target="http://documentostransparencia.uaslp.mx/dhumano/Recursospublicos/2026/ENERO26/Nota_Art254)UAPA_GTS%20ADMON%20Y%20OP.PDF" TargetMode="External"/><Relationship Id="rId7" Type="http://schemas.openxmlformats.org/officeDocument/2006/relationships/hyperlink" Target="http://documentostransparencia.uaslp.mx/dhumano/Recursospublicos/2026/ENERO26/Nota_86e)SAUASLP_CUOTAS.PDF" TargetMode="External"/><Relationship Id="rId2" Type="http://schemas.openxmlformats.org/officeDocument/2006/relationships/hyperlink" Target="http://documentostransparencia.uaslp.mx/dhumano/Recursospublicos/2026/ENERO26/Nota_86e)SAUASLP_CUOTAS.PDF" TargetMode="External"/><Relationship Id="rId16" Type="http://schemas.openxmlformats.org/officeDocument/2006/relationships/hyperlink" Target="http://documentostransparencia.uaslp.mx/dhumano/Recursospublicos/2026/ENERO26/Nota_86e)SAUASLP_CUOTAS.PDF" TargetMode="External"/><Relationship Id="rId29" Type="http://schemas.openxmlformats.org/officeDocument/2006/relationships/hyperlink" Target="http://documentostransparencia.uaslp.mx/dhumano/Recursospublicos/2026/ENERO26/NOTA%20NO%20SE%20GENERA%20TRANSP.PDF" TargetMode="External"/><Relationship Id="rId11" Type="http://schemas.openxmlformats.org/officeDocument/2006/relationships/hyperlink" Target="http://documentostransparencia.uaslp.mx/dhumano/Recursospublicos/2026/ENERO26/Nota_86e)SAUASLP_CUOTAS.PDF" TargetMode="External"/><Relationship Id="rId24" Type="http://schemas.openxmlformats.org/officeDocument/2006/relationships/hyperlink" Target="http://documentostransparencia.uaslp.mx/dhumano/Recursospublicos/2026/ENERO26/NOTA%20NO%20SE%20GENERA%20TRANSP.PDF" TargetMode="External"/><Relationship Id="rId32" Type="http://schemas.openxmlformats.org/officeDocument/2006/relationships/hyperlink" Target="http://documentostransparencia.uaslp.mx/dhumano/Recursospublicos/2026/ENERO26/Nota_86e)SAUASLP_CUOTAS.PDF" TargetMode="External"/><Relationship Id="rId37" Type="http://schemas.openxmlformats.org/officeDocument/2006/relationships/hyperlink" Target="http://documentostransparencia.uaslp.mx/dhumano/Recursospublicos/2026/ENERO26/Nota_86e)SAUASLP_CUOTAS.PDF" TargetMode="External"/><Relationship Id="rId40" Type="http://schemas.openxmlformats.org/officeDocument/2006/relationships/hyperlink" Target="http://documentostransparencia.uaslp.mx/dhumano/Recursospublicos/2026/ENERO26/NOTA%20NO%20SE%20GENERA%20TRANSP.PDF" TargetMode="External"/><Relationship Id="rId45" Type="http://schemas.openxmlformats.org/officeDocument/2006/relationships/hyperlink" Target="http://documentostransparencia.uaslp.mx/dhumano/Recursospublicos/2026/ENERO26/Nota_19UAPA_CUOTAS.PDF" TargetMode="External"/><Relationship Id="rId53" Type="http://schemas.openxmlformats.org/officeDocument/2006/relationships/hyperlink" Target="http://documentostransparencia.uaslp.mx/dhumano/Recursospublicos/2026/ENERO26/Nota_17UAPA_CUOTAS.PDF" TargetMode="External"/><Relationship Id="rId58" Type="http://schemas.openxmlformats.org/officeDocument/2006/relationships/hyperlink" Target="http://documentostransparencia.uaslp.mx/dhumano/Recursospublicos/2026/ENERO26/Nota_17UAPA_CUOTAS.PDF" TargetMode="External"/><Relationship Id="rId5" Type="http://schemas.openxmlformats.org/officeDocument/2006/relationships/hyperlink" Target="http://documentostransparencia.uaslp.mx/dhumano/Recursospublicos/2026/ENERO26/Nota_86j)SAUASLP_Viaticos.PDF" TargetMode="External"/><Relationship Id="rId61" Type="http://schemas.openxmlformats.org/officeDocument/2006/relationships/hyperlink" Target="http://documentostransparencia.uaslp.mx/dhumano/Recursospublicos/2026/ENERO26/NOTA%20NO%20SE%20GENERA%20TRANSP.PDF" TargetMode="External"/><Relationship Id="rId19" Type="http://schemas.openxmlformats.org/officeDocument/2006/relationships/hyperlink" Target="http://documentostransparencia.uaslp.mx/dhumano/Recursospublicos/2026/ENERO26/NOTA%20NO%20SE%20GENERA%20TRANSP.PDF" TargetMode="External"/><Relationship Id="rId14" Type="http://schemas.openxmlformats.org/officeDocument/2006/relationships/hyperlink" Target="http://documentostransparencia.uaslp.mx/dhumano/Recursospublicos/2026/ENERO26/Nota_86e)SAUASLP_CUOTAS.PDF" TargetMode="External"/><Relationship Id="rId22" Type="http://schemas.openxmlformats.org/officeDocument/2006/relationships/hyperlink" Target="http://documentostransparencia.uaslp.mx/dhumano/Recursospublicos/2026/ENERO26/NOTA%20NO%20SE%20GENERA%20TRANSP.PDF" TargetMode="External"/><Relationship Id="rId27" Type="http://schemas.openxmlformats.org/officeDocument/2006/relationships/hyperlink" Target="http://documentostransparencia.uaslp.mx/dhumano/Recursospublicos/2026/ENERO26/NOTA%20NO%20SE%20GENERA%20TRANSP.PDF" TargetMode="External"/><Relationship Id="rId30" Type="http://schemas.openxmlformats.org/officeDocument/2006/relationships/hyperlink" Target="http://documentostransparencia.uaslp.mx/dhumano/Recursospublicos/2026/ENERO26/NOTA%20NO%20SE%20GENERA%20TRANSP.PDF" TargetMode="External"/><Relationship Id="rId35" Type="http://schemas.openxmlformats.org/officeDocument/2006/relationships/hyperlink" Target="http://documentostransparencia.uaslp.mx/dhumano/Recursospublicos/2026/ENERO26/Nota_86e)SAUASLP_CUOTAS.PDF" TargetMode="External"/><Relationship Id="rId43" Type="http://schemas.openxmlformats.org/officeDocument/2006/relationships/hyperlink" Target="http://documentostransparencia.uaslp.mx/dhumano/Recursospublicos/2026/ENERO26/Nota_19UAPA_CUOTAS.PDF" TargetMode="External"/><Relationship Id="rId48" Type="http://schemas.openxmlformats.org/officeDocument/2006/relationships/hyperlink" Target="http://documentostransparencia.uaslp.mx/dhumano/Recursospublicos/2026/ENERO26/Nota_19UAPA_CUOTAS.PDF" TargetMode="External"/><Relationship Id="rId56" Type="http://schemas.openxmlformats.org/officeDocument/2006/relationships/hyperlink" Target="http://documentostransparencia.uaslp.mx/dhumano/Recursospublicos/2026/ENERO26/Nota_17UAPA_CUOTAS.PDF" TargetMode="External"/><Relationship Id="rId64" Type="http://schemas.openxmlformats.org/officeDocument/2006/relationships/hyperlink" Target="http://documentostransparencia.uaslp.mx/dhumano/Recursospublicos/2026/ENERO26/NOTA%20NO%20SE%20GENERA%20TRANSP.PDF" TargetMode="External"/><Relationship Id="rId8" Type="http://schemas.openxmlformats.org/officeDocument/2006/relationships/hyperlink" Target="http://documentostransparencia.uaslp.mx/dhumano/Recursospublicos/2026/ENERO26/Nota_86e)SAUASLP_CUOTAS.PDF" TargetMode="External"/><Relationship Id="rId51" Type="http://schemas.openxmlformats.org/officeDocument/2006/relationships/hyperlink" Target="http://documentostransparencia.uaslp.mx/dhumano/Recursospublicos/2026/ENERO26/NOTA%20NO%20SE%20GENERA%20TRANSP.PDF" TargetMode="External"/><Relationship Id="rId3" Type="http://schemas.openxmlformats.org/officeDocument/2006/relationships/hyperlink" Target="http://documentostransparencia.uaslp.mx/dhumano/Recursospublicos/2026/ENERO26/Nota_17UAPA_CUOTAS.PDF" TargetMode="External"/><Relationship Id="rId12" Type="http://schemas.openxmlformats.org/officeDocument/2006/relationships/hyperlink" Target="http://documentostransparencia.uaslp.mx/dhumano/Recursospublicos/2026/ENERO26/Nota_86j)SAUASLP_Viaticos.PDF" TargetMode="External"/><Relationship Id="rId17" Type="http://schemas.openxmlformats.org/officeDocument/2006/relationships/hyperlink" Target="http://documentostransparencia.uaslp.mx/dhumano/Recursospublicos/2026/ENERO26/Nota_86j)SAUASLP_Viaticos.PDF" TargetMode="External"/><Relationship Id="rId25" Type="http://schemas.openxmlformats.org/officeDocument/2006/relationships/hyperlink" Target="http://documentostransparencia.uaslp.mx/dhumano/Recursospublicos/2026/ENERO26/NOTA%20NO%20SE%20GENERA%20TRANSP.PDF" TargetMode="External"/><Relationship Id="rId33" Type="http://schemas.openxmlformats.org/officeDocument/2006/relationships/hyperlink" Target="http://documentostransparencia.uaslp.mx/dhumano/Recursospublicos/2026/ENERO26/Nota_86e)SAUASLP_CUOTAS.PDF" TargetMode="External"/><Relationship Id="rId38" Type="http://schemas.openxmlformats.org/officeDocument/2006/relationships/hyperlink" Target="http://documentostransparencia.uaslp.mx/dhumano/Recursospublicos/2026/ENERO26/NOTA%20NO%20SE%20GENERA%20TRANSP.PDF" TargetMode="External"/><Relationship Id="rId46" Type="http://schemas.openxmlformats.org/officeDocument/2006/relationships/hyperlink" Target="http://documentostransparencia.uaslp.mx/dhumano/Recursospublicos/2026/ENERO26/Nota_19UAPA_CUOTAS.PDF" TargetMode="External"/><Relationship Id="rId59" Type="http://schemas.openxmlformats.org/officeDocument/2006/relationships/hyperlink" Target="http://documentostransparencia.uaslp.mx/dhumano/Recursospublicos/2026/ENERO26/NOTA%20NO%20SE%20GENERA%20TRANSP.PDF" TargetMode="External"/><Relationship Id="rId20" Type="http://schemas.openxmlformats.org/officeDocument/2006/relationships/hyperlink" Target="http://documentostransparencia.uaslp.mx/dhumano/Recursospublicos/2026/ENERO26/NOTA%20NO%20SE%20GENERA%20TRANSP.PDF" TargetMode="External"/><Relationship Id="rId41" Type="http://schemas.openxmlformats.org/officeDocument/2006/relationships/hyperlink" Target="http://documentostransparencia.uaslp.mx/dhumano/Recursospublicos/2026/ENERO26/NOTA%20NO%20SE%20GENERA%20TRANSP.PDF" TargetMode="External"/><Relationship Id="rId54" Type="http://schemas.openxmlformats.org/officeDocument/2006/relationships/hyperlink" Target="http://documentostransparencia.uaslp.mx/dhumano/Recursospublicos/2026/ENERO26/Nota_17UAPA_CUOTAS.PDF" TargetMode="External"/><Relationship Id="rId62" Type="http://schemas.openxmlformats.org/officeDocument/2006/relationships/hyperlink" Target="http://documentostransparencia.uaslp.mx/dhumano/Recursospublicos/2026/ENERO26/NOTA%20NO%20SE%20GENERA%20TRANSP.PDF" TargetMode="External"/><Relationship Id="rId1" Type="http://schemas.openxmlformats.org/officeDocument/2006/relationships/hyperlink" Target="http://documentostransparencia.uaslp.mx/dhumano/Recursospublicos/2026/ENERO26/NOTA%20NO%20SE%20GENERA%20TRANSP.PDF" TargetMode="External"/><Relationship Id="rId6" Type="http://schemas.openxmlformats.org/officeDocument/2006/relationships/hyperlink" Target="http://documentostransparencia.uaslp.mx/dhumano/Recursospublicos/2026/ENERO26/Nota_86e)SAUASLP_CUOTAS.PDF" TargetMode="External"/><Relationship Id="rId15" Type="http://schemas.openxmlformats.org/officeDocument/2006/relationships/hyperlink" Target="http://documentostransparencia.uaslp.mx/dhumano/Recursospublicos/2026/ENERO26/Nota_86e)SAUASLP_CUOTAS.PDF" TargetMode="External"/><Relationship Id="rId23" Type="http://schemas.openxmlformats.org/officeDocument/2006/relationships/hyperlink" Target="http://documentostransparencia.uaslp.mx/dhumano/Recursospublicos/2026/ENERO26/NOTA%20NO%20SE%20GENERA%20TRANSP.PDF" TargetMode="External"/><Relationship Id="rId28" Type="http://schemas.openxmlformats.org/officeDocument/2006/relationships/hyperlink" Target="http://documentostransparencia.uaslp.mx/dhumano/Recursospublicos/2026/ENERO26/NOTA%20NO%20SE%20GENERA%20TRANSP.PDF" TargetMode="External"/><Relationship Id="rId36" Type="http://schemas.openxmlformats.org/officeDocument/2006/relationships/hyperlink" Target="http://documentostransparencia.uaslp.mx/dhumano/Recursospublicos/2026/ENERO26/Nota_86e)SAUASLP_CUOTAS.PDF" TargetMode="External"/><Relationship Id="rId49" Type="http://schemas.openxmlformats.org/officeDocument/2006/relationships/hyperlink" Target="http://documentostransparencia.uaslp.mx/dhumano/Recursospublicos/2026/ENERO26/Nota_19UAPA_CUOTAS.PDF" TargetMode="External"/><Relationship Id="rId57" Type="http://schemas.openxmlformats.org/officeDocument/2006/relationships/hyperlink" Target="http://documentostransparencia.uaslp.mx/dhumano/Recursospublicos/2026/ENERO26/Nota_17UAPA_CUOTAS.PDF" TargetMode="External"/><Relationship Id="rId10" Type="http://schemas.openxmlformats.org/officeDocument/2006/relationships/hyperlink" Target="http://documentostransparencia.uaslp.mx/dhumano/Recursospublicos/2026/ENERO26/Nota_86j)SAUASLP_Viaticos.PDF" TargetMode="External"/><Relationship Id="rId31" Type="http://schemas.openxmlformats.org/officeDocument/2006/relationships/hyperlink" Target="http://documentostransparencia.uaslp.mx/dhumano/Recursospublicos/2026/ENERO26/NOTA%20NO%20SE%20GENERA%20TRANSP.PDF" TargetMode="External"/><Relationship Id="rId44" Type="http://schemas.openxmlformats.org/officeDocument/2006/relationships/hyperlink" Target="http://documentostransparencia.uaslp.mx/dhumano/Recursospublicos/2026/ENERO26/Nota_19UAPA_CUOTAS.PDF" TargetMode="External"/><Relationship Id="rId52" Type="http://schemas.openxmlformats.org/officeDocument/2006/relationships/hyperlink" Target="http://documentostransparencia.uaslp.mx/dhumano/Recursospublicos/2026/ENERO26/Nota_17UAPA_CUOTAS.PDF" TargetMode="External"/><Relationship Id="rId60" Type="http://schemas.openxmlformats.org/officeDocument/2006/relationships/hyperlink" Target="http://documentostransparencia.uaslp.mx/dhumano/Recursospublicos/2026/ENERO26/NOTA%20NO%20SE%20GENERA%20TRANSP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documentostransparencia.uaslp.mx/dhumano/Recursospublicos/2026/ENERO26/Nota_Art254)UAPA_GTS%20ADMON%20Y%20OP.PDF" TargetMode="External"/><Relationship Id="rId9" Type="http://schemas.openxmlformats.org/officeDocument/2006/relationships/hyperlink" Target="http://documentostransparencia.uaslp.mx/dhumano/Recursospublicos/2026/ENERO26/Nota_86e)SAUASLP_CUOTAS.PDF" TargetMode="External"/><Relationship Id="rId13" Type="http://schemas.openxmlformats.org/officeDocument/2006/relationships/hyperlink" Target="http://documentostransparencia.uaslp.mx/dhumano/Recursospublicos/2026/ENERO26/Nota_86e)SAUASLP_CUOTAS.PDF" TargetMode="External"/><Relationship Id="rId18" Type="http://schemas.openxmlformats.org/officeDocument/2006/relationships/hyperlink" Target="http://documentostransparencia.uaslp.mx/dhumano/Recursospublicos/2026/ENERO26/NOTA%20NO%20SE%20GENERA%20TRANSP.PDF" TargetMode="External"/><Relationship Id="rId39" Type="http://schemas.openxmlformats.org/officeDocument/2006/relationships/hyperlink" Target="http://documentostransparencia.uaslp.mx/dhumano/Recursospublicos/2026/ENERO26/NOTA%20NO%20SE%20GENERA%20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"/>
  <sheetViews>
    <sheetView tabSelected="1" topLeftCell="A2" zoomScaleNormal="100" workbookViewId="0">
      <selection activeCell="A2" sqref="A2:C2"/>
    </sheetView>
  </sheetViews>
  <sheetFormatPr baseColWidth="10" defaultColWidth="9.140625" defaultRowHeight="12.7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1.140625" style="5" bestFit="1" customWidth="1"/>
    <col min="5" max="5" width="77.7109375" style="5" bestFit="1" customWidth="1"/>
    <col min="6" max="6" width="37.7109375" style="5" bestFit="1" customWidth="1"/>
    <col min="7" max="7" width="36.140625" style="5" bestFit="1" customWidth="1"/>
    <col min="8" max="8" width="52.140625" style="5" bestFit="1" customWidth="1"/>
    <col min="9" max="9" width="54" style="5" bestFit="1" customWidth="1"/>
    <col min="10" max="10" width="46.7109375" style="5" bestFit="1" customWidth="1"/>
    <col min="11" max="11" width="84" style="5" bestFit="1" customWidth="1"/>
    <col min="12" max="12" width="41.42578125" style="5" bestFit="1" customWidth="1"/>
    <col min="13" max="13" width="73.140625" style="5" bestFit="1" customWidth="1"/>
    <col min="14" max="14" width="20.140625" style="5" bestFit="1" customWidth="1"/>
    <col min="15" max="15" width="224.5703125" style="5" bestFit="1" customWidth="1"/>
    <col min="16" max="16384" width="9.140625" style="5"/>
  </cols>
  <sheetData>
    <row r="1" spans="1:15" hidden="1">
      <c r="A1" s="5" t="s">
        <v>0</v>
      </c>
    </row>
    <row r="2" spans="1: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12</v>
      </c>
      <c r="O4" s="5" t="s">
        <v>13</v>
      </c>
    </row>
    <row r="5" spans="1:15" hidden="1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>
      <c r="A8" s="6">
        <v>2025</v>
      </c>
      <c r="B8" s="2">
        <v>45992</v>
      </c>
      <c r="C8" s="2">
        <v>46022</v>
      </c>
      <c r="D8" s="6" t="s">
        <v>45</v>
      </c>
      <c r="E8" s="7" t="s">
        <v>51</v>
      </c>
      <c r="F8" s="7" t="s">
        <v>51</v>
      </c>
      <c r="G8" s="2">
        <v>46002</v>
      </c>
      <c r="H8" s="3" t="s">
        <v>48</v>
      </c>
      <c r="I8" s="4" t="s">
        <v>57</v>
      </c>
      <c r="J8" s="4" t="s">
        <v>57</v>
      </c>
      <c r="K8" s="4" t="s">
        <v>58</v>
      </c>
      <c r="L8" s="4" t="s">
        <v>58</v>
      </c>
      <c r="M8" s="6" t="s">
        <v>49</v>
      </c>
      <c r="N8" s="8">
        <v>46031</v>
      </c>
      <c r="O8" s="6" t="s">
        <v>59</v>
      </c>
    </row>
    <row r="9" spans="1:15" ht="15">
      <c r="A9" s="6">
        <v>2025</v>
      </c>
      <c r="B9" s="2">
        <v>45992</v>
      </c>
      <c r="C9" s="2">
        <v>46022</v>
      </c>
      <c r="D9" s="6" t="s">
        <v>45</v>
      </c>
      <c r="E9" s="7" t="s">
        <v>51</v>
      </c>
      <c r="F9" s="7" t="s">
        <v>51</v>
      </c>
      <c r="G9" s="2">
        <v>46002</v>
      </c>
      <c r="H9" s="3" t="s">
        <v>48</v>
      </c>
      <c r="I9" s="4" t="s">
        <v>57</v>
      </c>
      <c r="J9" s="4" t="s">
        <v>57</v>
      </c>
      <c r="K9" s="4" t="s">
        <v>58</v>
      </c>
      <c r="L9" s="4" t="s">
        <v>58</v>
      </c>
      <c r="M9" s="6" t="s">
        <v>49</v>
      </c>
      <c r="N9" s="8">
        <v>46031</v>
      </c>
      <c r="O9" s="6" t="s">
        <v>59</v>
      </c>
    </row>
    <row r="10" spans="1:15" ht="15">
      <c r="A10" s="6">
        <v>2025</v>
      </c>
      <c r="B10" s="2">
        <v>45992</v>
      </c>
      <c r="C10" s="2">
        <v>46022</v>
      </c>
      <c r="D10" s="6" t="s">
        <v>45</v>
      </c>
      <c r="E10" s="7" t="s">
        <v>51</v>
      </c>
      <c r="F10" s="7" t="s">
        <v>51</v>
      </c>
      <c r="G10" s="2">
        <v>45999</v>
      </c>
      <c r="H10" s="3" t="s">
        <v>48</v>
      </c>
      <c r="I10" s="4" t="s">
        <v>57</v>
      </c>
      <c r="J10" s="4" t="s">
        <v>57</v>
      </c>
      <c r="K10" s="4" t="s">
        <v>58</v>
      </c>
      <c r="L10" s="4" t="s">
        <v>58</v>
      </c>
      <c r="M10" s="6" t="s">
        <v>49</v>
      </c>
      <c r="N10" s="8">
        <v>46031</v>
      </c>
      <c r="O10" s="6" t="s">
        <v>59</v>
      </c>
    </row>
    <row r="11" spans="1:15" ht="15">
      <c r="A11" s="6">
        <v>2025</v>
      </c>
      <c r="B11" s="2">
        <v>45992</v>
      </c>
      <c r="C11" s="2">
        <v>46022</v>
      </c>
      <c r="D11" s="6" t="s">
        <v>45</v>
      </c>
      <c r="E11" s="7" t="s">
        <v>51</v>
      </c>
      <c r="F11" s="7" t="s">
        <v>51</v>
      </c>
      <c r="G11" s="9">
        <v>45999</v>
      </c>
      <c r="H11" s="3" t="s">
        <v>48</v>
      </c>
      <c r="I11" s="4" t="s">
        <v>57</v>
      </c>
      <c r="J11" s="4" t="s">
        <v>57</v>
      </c>
      <c r="K11" s="4" t="s">
        <v>58</v>
      </c>
      <c r="L11" s="4" t="s">
        <v>58</v>
      </c>
      <c r="M11" s="6" t="s">
        <v>49</v>
      </c>
      <c r="N11" s="8">
        <v>46031</v>
      </c>
      <c r="O11" s="6" t="s">
        <v>59</v>
      </c>
    </row>
    <row r="12" spans="1:15" ht="15">
      <c r="A12" s="6">
        <v>2025</v>
      </c>
      <c r="B12" s="2">
        <v>45992</v>
      </c>
      <c r="C12" s="2">
        <v>46022</v>
      </c>
      <c r="D12" s="6" t="s">
        <v>45</v>
      </c>
      <c r="E12" s="7" t="s">
        <v>51</v>
      </c>
      <c r="F12" s="7" t="s">
        <v>51</v>
      </c>
      <c r="G12" s="9">
        <v>45999</v>
      </c>
      <c r="H12" s="3" t="s">
        <v>48</v>
      </c>
      <c r="I12" s="4" t="s">
        <v>57</v>
      </c>
      <c r="J12" s="4" t="s">
        <v>57</v>
      </c>
      <c r="K12" s="4" t="s">
        <v>58</v>
      </c>
      <c r="L12" s="4" t="s">
        <v>58</v>
      </c>
      <c r="M12" s="6" t="s">
        <v>49</v>
      </c>
      <c r="N12" s="8">
        <v>46031</v>
      </c>
      <c r="O12" s="6" t="s">
        <v>59</v>
      </c>
    </row>
    <row r="13" spans="1:15" ht="15">
      <c r="A13" s="6">
        <v>2025</v>
      </c>
      <c r="B13" s="2">
        <v>45992</v>
      </c>
      <c r="C13" s="2">
        <v>46022</v>
      </c>
      <c r="D13" s="6" t="s">
        <v>45</v>
      </c>
      <c r="E13" s="10" t="s">
        <v>55</v>
      </c>
      <c r="F13" s="10" t="s">
        <v>55</v>
      </c>
      <c r="G13" s="9">
        <v>46002</v>
      </c>
      <c r="H13" s="3" t="s">
        <v>48</v>
      </c>
      <c r="I13" s="4" t="s">
        <v>56</v>
      </c>
      <c r="J13" s="4" t="s">
        <v>56</v>
      </c>
      <c r="K13" s="4" t="s">
        <v>58</v>
      </c>
      <c r="L13" s="4" t="s">
        <v>58</v>
      </c>
      <c r="M13" s="6" t="s">
        <v>49</v>
      </c>
      <c r="N13" s="8">
        <v>46031</v>
      </c>
      <c r="O13" s="6" t="s">
        <v>59</v>
      </c>
    </row>
    <row r="14" spans="1:15" ht="15">
      <c r="A14" s="6">
        <v>2025</v>
      </c>
      <c r="B14" s="2">
        <v>45992</v>
      </c>
      <c r="C14" s="2">
        <v>46022</v>
      </c>
      <c r="D14" s="6" t="s">
        <v>45</v>
      </c>
      <c r="E14" s="10" t="s">
        <v>55</v>
      </c>
      <c r="F14" s="10" t="s">
        <v>55</v>
      </c>
      <c r="G14" s="9">
        <v>46002</v>
      </c>
      <c r="H14" s="3" t="s">
        <v>48</v>
      </c>
      <c r="I14" s="4" t="s">
        <v>56</v>
      </c>
      <c r="J14" s="4" t="s">
        <v>56</v>
      </c>
      <c r="K14" s="4" t="s">
        <v>58</v>
      </c>
      <c r="L14" s="4" t="s">
        <v>58</v>
      </c>
      <c r="M14" s="6" t="s">
        <v>49</v>
      </c>
      <c r="N14" s="8">
        <v>46031</v>
      </c>
      <c r="O14" s="6" t="s">
        <v>59</v>
      </c>
    </row>
    <row r="15" spans="1:15" ht="15">
      <c r="A15" s="6">
        <v>2025</v>
      </c>
      <c r="B15" s="2">
        <v>45992</v>
      </c>
      <c r="C15" s="2">
        <v>46022</v>
      </c>
      <c r="D15" s="6" t="s">
        <v>45</v>
      </c>
      <c r="E15" s="7" t="s">
        <v>51</v>
      </c>
      <c r="F15" s="7" t="s">
        <v>51</v>
      </c>
      <c r="G15" s="2">
        <v>46008</v>
      </c>
      <c r="H15" s="3" t="s">
        <v>48</v>
      </c>
      <c r="I15" s="4" t="s">
        <v>57</v>
      </c>
      <c r="J15" s="4" t="s">
        <v>57</v>
      </c>
      <c r="K15" s="4" t="s">
        <v>58</v>
      </c>
      <c r="L15" s="4" t="s">
        <v>58</v>
      </c>
      <c r="M15" s="6" t="s">
        <v>49</v>
      </c>
      <c r="N15" s="8">
        <v>46031</v>
      </c>
      <c r="O15" s="6" t="s">
        <v>59</v>
      </c>
    </row>
    <row r="16" spans="1:15" ht="15">
      <c r="A16" s="6">
        <v>2025</v>
      </c>
      <c r="B16" s="2">
        <v>45992</v>
      </c>
      <c r="C16" s="2">
        <v>46022</v>
      </c>
      <c r="D16" s="6" t="s">
        <v>45</v>
      </c>
      <c r="E16" s="7" t="s">
        <v>51</v>
      </c>
      <c r="F16" s="7" t="s">
        <v>51</v>
      </c>
      <c r="G16" s="2">
        <v>46008</v>
      </c>
      <c r="H16" s="3" t="s">
        <v>48</v>
      </c>
      <c r="I16" s="4" t="s">
        <v>57</v>
      </c>
      <c r="J16" s="4" t="s">
        <v>57</v>
      </c>
      <c r="K16" s="4" t="s">
        <v>58</v>
      </c>
      <c r="L16" s="4" t="s">
        <v>58</v>
      </c>
      <c r="M16" s="6" t="s">
        <v>49</v>
      </c>
      <c r="N16" s="8">
        <v>46031</v>
      </c>
      <c r="O16" s="6" t="s">
        <v>59</v>
      </c>
    </row>
    <row r="17" spans="1:15" ht="15">
      <c r="A17" s="6">
        <v>2025</v>
      </c>
      <c r="B17" s="2">
        <v>45992</v>
      </c>
      <c r="C17" s="2">
        <v>46022</v>
      </c>
      <c r="D17" s="6" t="s">
        <v>45</v>
      </c>
      <c r="E17" s="7" t="s">
        <v>51</v>
      </c>
      <c r="F17" s="7" t="s">
        <v>51</v>
      </c>
      <c r="G17" s="2">
        <v>46008</v>
      </c>
      <c r="H17" s="3" t="s">
        <v>48</v>
      </c>
      <c r="I17" s="4" t="s">
        <v>57</v>
      </c>
      <c r="J17" s="4" t="s">
        <v>57</v>
      </c>
      <c r="K17" s="4" t="s">
        <v>58</v>
      </c>
      <c r="L17" s="4" t="s">
        <v>58</v>
      </c>
      <c r="M17" s="6" t="s">
        <v>49</v>
      </c>
      <c r="N17" s="8">
        <v>46031</v>
      </c>
      <c r="O17" s="6" t="s">
        <v>59</v>
      </c>
    </row>
    <row r="18" spans="1:15" ht="15">
      <c r="A18" s="6">
        <v>2025</v>
      </c>
      <c r="B18" s="2">
        <v>45992</v>
      </c>
      <c r="C18" s="2">
        <v>46022</v>
      </c>
      <c r="D18" s="6" t="s">
        <v>45</v>
      </c>
      <c r="E18" s="10" t="s">
        <v>54</v>
      </c>
      <c r="F18" s="10" t="s">
        <v>54</v>
      </c>
      <c r="G18" s="2">
        <v>46007</v>
      </c>
      <c r="H18" s="12" t="s">
        <v>50</v>
      </c>
      <c r="I18" s="4" t="s">
        <v>60</v>
      </c>
      <c r="J18" s="4" t="s">
        <v>60</v>
      </c>
      <c r="K18" s="4" t="s">
        <v>58</v>
      </c>
      <c r="L18" s="4" t="s">
        <v>58</v>
      </c>
      <c r="M18" s="6" t="s">
        <v>49</v>
      </c>
      <c r="N18" s="8">
        <v>46031</v>
      </c>
      <c r="O18" s="6" t="s">
        <v>59</v>
      </c>
    </row>
    <row r="19" spans="1:15" ht="15">
      <c r="A19" s="6">
        <v>2025</v>
      </c>
      <c r="B19" s="2">
        <v>45992</v>
      </c>
      <c r="C19" s="2">
        <v>46022</v>
      </c>
      <c r="D19" s="6" t="s">
        <v>45</v>
      </c>
      <c r="E19" s="10" t="s">
        <v>54</v>
      </c>
      <c r="F19" s="10" t="s">
        <v>54</v>
      </c>
      <c r="G19" s="2">
        <v>46007</v>
      </c>
      <c r="H19" s="13" t="s">
        <v>50</v>
      </c>
      <c r="I19" s="4" t="s">
        <v>60</v>
      </c>
      <c r="J19" s="4" t="s">
        <v>60</v>
      </c>
      <c r="K19" s="4" t="s">
        <v>58</v>
      </c>
      <c r="L19" s="4" t="s">
        <v>58</v>
      </c>
      <c r="M19" s="6" t="s">
        <v>49</v>
      </c>
      <c r="N19" s="8">
        <v>46031</v>
      </c>
      <c r="O19" s="6" t="s">
        <v>59</v>
      </c>
    </row>
    <row r="20" spans="1:15" ht="15">
      <c r="A20" s="6">
        <v>2025</v>
      </c>
      <c r="B20" s="2">
        <v>45992</v>
      </c>
      <c r="C20" s="2">
        <v>46022</v>
      </c>
      <c r="D20" s="6" t="s">
        <v>45</v>
      </c>
      <c r="E20" s="10" t="s">
        <v>54</v>
      </c>
      <c r="F20" s="10" t="s">
        <v>54</v>
      </c>
      <c r="G20" s="2">
        <v>46007</v>
      </c>
      <c r="H20" s="14" t="s">
        <v>50</v>
      </c>
      <c r="I20" s="4" t="s">
        <v>60</v>
      </c>
      <c r="J20" s="4" t="s">
        <v>60</v>
      </c>
      <c r="K20" s="4" t="s">
        <v>58</v>
      </c>
      <c r="L20" s="4" t="s">
        <v>58</v>
      </c>
      <c r="M20" s="6" t="s">
        <v>49</v>
      </c>
      <c r="N20" s="8">
        <v>46031</v>
      </c>
      <c r="O20" s="6" t="s">
        <v>59</v>
      </c>
    </row>
    <row r="21" spans="1:15" ht="15">
      <c r="A21" s="6">
        <v>2025</v>
      </c>
      <c r="B21" s="2">
        <v>45992</v>
      </c>
      <c r="C21" s="2">
        <v>46022</v>
      </c>
      <c r="D21" s="6" t="s">
        <v>45</v>
      </c>
      <c r="E21" s="10" t="s">
        <v>54</v>
      </c>
      <c r="F21" s="10" t="s">
        <v>54</v>
      </c>
      <c r="G21" s="2">
        <v>46007</v>
      </c>
      <c r="H21" s="15" t="s">
        <v>50</v>
      </c>
      <c r="I21" s="4" t="s">
        <v>60</v>
      </c>
      <c r="J21" s="4" t="s">
        <v>60</v>
      </c>
      <c r="K21" s="4" t="s">
        <v>58</v>
      </c>
      <c r="L21" s="4" t="s">
        <v>58</v>
      </c>
      <c r="M21" s="6" t="s">
        <v>49</v>
      </c>
      <c r="N21" s="8">
        <v>46031</v>
      </c>
      <c r="O21" s="6" t="s">
        <v>59</v>
      </c>
    </row>
    <row r="22" spans="1:15" ht="15">
      <c r="A22" s="6">
        <v>2025</v>
      </c>
      <c r="B22" s="2">
        <v>45992</v>
      </c>
      <c r="C22" s="2">
        <v>46022</v>
      </c>
      <c r="D22" s="6" t="s">
        <v>45</v>
      </c>
      <c r="E22" s="10" t="s">
        <v>52</v>
      </c>
      <c r="F22" s="10" t="s">
        <v>52</v>
      </c>
      <c r="G22" s="2">
        <v>46007</v>
      </c>
      <c r="H22" s="15" t="s">
        <v>50</v>
      </c>
      <c r="I22" s="4" t="s">
        <v>61</v>
      </c>
      <c r="J22" s="4" t="s">
        <v>61</v>
      </c>
      <c r="K22" s="4" t="s">
        <v>58</v>
      </c>
      <c r="L22" s="4" t="s">
        <v>58</v>
      </c>
      <c r="M22" s="6" t="s">
        <v>49</v>
      </c>
      <c r="N22" s="8">
        <v>46031</v>
      </c>
      <c r="O22" s="6" t="s">
        <v>59</v>
      </c>
    </row>
    <row r="23" spans="1:15" ht="15">
      <c r="A23" s="6">
        <v>2025</v>
      </c>
      <c r="B23" s="2">
        <v>45992</v>
      </c>
      <c r="C23" s="2">
        <v>46022</v>
      </c>
      <c r="D23" s="6" t="s">
        <v>45</v>
      </c>
      <c r="E23" s="10" t="s">
        <v>52</v>
      </c>
      <c r="F23" s="10" t="s">
        <v>52</v>
      </c>
      <c r="G23" s="2">
        <v>46007</v>
      </c>
      <c r="H23" s="15" t="s">
        <v>50</v>
      </c>
      <c r="I23" s="4" t="s">
        <v>61</v>
      </c>
      <c r="J23" s="4" t="s">
        <v>61</v>
      </c>
      <c r="K23" s="4" t="s">
        <v>58</v>
      </c>
      <c r="L23" s="4" t="s">
        <v>58</v>
      </c>
      <c r="M23" s="6" t="s">
        <v>49</v>
      </c>
      <c r="N23" s="8">
        <v>46031</v>
      </c>
      <c r="O23" s="6" t="s">
        <v>59</v>
      </c>
    </row>
    <row r="24" spans="1:15" ht="15">
      <c r="A24" s="6">
        <v>2025</v>
      </c>
      <c r="B24" s="2">
        <v>45992</v>
      </c>
      <c r="C24" s="2">
        <v>46022</v>
      </c>
      <c r="D24" s="6" t="s">
        <v>45</v>
      </c>
      <c r="E24" s="10" t="s">
        <v>52</v>
      </c>
      <c r="F24" s="10" t="s">
        <v>52</v>
      </c>
      <c r="G24" s="2">
        <v>46007</v>
      </c>
      <c r="H24" s="15" t="s">
        <v>50</v>
      </c>
      <c r="I24" s="4" t="s">
        <v>61</v>
      </c>
      <c r="J24" s="4" t="s">
        <v>61</v>
      </c>
      <c r="K24" s="4" t="s">
        <v>58</v>
      </c>
      <c r="L24" s="4" t="s">
        <v>58</v>
      </c>
      <c r="M24" s="6" t="s">
        <v>49</v>
      </c>
      <c r="N24" s="8">
        <v>46031</v>
      </c>
      <c r="O24" s="6" t="s">
        <v>59</v>
      </c>
    </row>
    <row r="25" spans="1:15" ht="15">
      <c r="A25" s="6">
        <v>2025</v>
      </c>
      <c r="B25" s="2">
        <v>45992</v>
      </c>
      <c r="C25" s="2">
        <v>46022</v>
      </c>
      <c r="D25" s="6" t="s">
        <v>45</v>
      </c>
      <c r="E25" s="10" t="s">
        <v>52</v>
      </c>
      <c r="F25" s="10" t="s">
        <v>52</v>
      </c>
      <c r="G25" s="2">
        <v>46007</v>
      </c>
      <c r="H25" s="15" t="s">
        <v>50</v>
      </c>
      <c r="I25" s="4" t="s">
        <v>61</v>
      </c>
      <c r="J25" s="4" t="s">
        <v>61</v>
      </c>
      <c r="K25" s="4" t="s">
        <v>58</v>
      </c>
      <c r="L25" s="4" t="s">
        <v>58</v>
      </c>
      <c r="M25" s="6" t="s">
        <v>49</v>
      </c>
      <c r="N25" s="8">
        <v>46031</v>
      </c>
      <c r="O25" s="6" t="s">
        <v>59</v>
      </c>
    </row>
    <row r="26" spans="1:15" ht="15">
      <c r="A26" s="6">
        <v>2025</v>
      </c>
      <c r="B26" s="2">
        <v>45992</v>
      </c>
      <c r="C26" s="2">
        <v>46022</v>
      </c>
      <c r="D26" s="6" t="s">
        <v>45</v>
      </c>
      <c r="E26" s="5" t="s">
        <v>53</v>
      </c>
      <c r="F26" s="11" t="s">
        <v>53</v>
      </c>
      <c r="G26" s="2">
        <v>46007</v>
      </c>
      <c r="H26" s="15" t="s">
        <v>50</v>
      </c>
      <c r="I26" s="4" t="s">
        <v>62</v>
      </c>
      <c r="J26" s="4" t="s">
        <v>62</v>
      </c>
      <c r="K26" s="4" t="s">
        <v>58</v>
      </c>
      <c r="L26" s="4" t="s">
        <v>58</v>
      </c>
      <c r="M26" s="6" t="s">
        <v>49</v>
      </c>
      <c r="N26" s="8">
        <v>46031</v>
      </c>
      <c r="O26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K8" r:id="rId1" xr:uid="{3BC6F09B-B8FF-4423-8FF3-21E8734DE528}"/>
    <hyperlink ref="I8" r:id="rId2" xr:uid="{3F45D5DF-383E-4241-BC7B-D50BE78508A0}"/>
    <hyperlink ref="I22" r:id="rId3" xr:uid="{029CFAB2-E47D-44DA-A21A-B21714E1502C}"/>
    <hyperlink ref="I26" r:id="rId4" xr:uid="{195F5E1F-A203-4C2D-9522-D15FE0A55B07}"/>
    <hyperlink ref="I14" r:id="rId5" xr:uid="{4D88BB23-4BA7-4790-B765-C2CE659A60EF}"/>
    <hyperlink ref="I9" r:id="rId6" xr:uid="{A34CE188-2C87-4B3C-95C7-8485E12A054D}"/>
    <hyperlink ref="I10" r:id="rId7" xr:uid="{C74473FA-8750-4803-AEEA-DFB25B713AEB}"/>
    <hyperlink ref="I11" r:id="rId8" xr:uid="{74D9351B-E61D-436A-9737-A6EDD0CAE8EA}"/>
    <hyperlink ref="I12" r:id="rId9" xr:uid="{6CC3434D-1FA5-4CD4-A34D-F1E26E15A2EE}"/>
    <hyperlink ref="I13" r:id="rId10" xr:uid="{E1A4D316-F22E-4998-939F-05349B025EF3}"/>
    <hyperlink ref="J8" r:id="rId11" xr:uid="{43625CFD-48FE-47CD-89AD-4B32DA8FEC4E}"/>
    <hyperlink ref="J14" r:id="rId12" xr:uid="{21B47976-3017-4FA2-B679-C7F118784568}"/>
    <hyperlink ref="J9" r:id="rId13" xr:uid="{3677291D-36D0-4CF4-A64B-A418A15215DB}"/>
    <hyperlink ref="J10" r:id="rId14" xr:uid="{84B2C5AB-9111-41F7-B07E-81DB7B772C30}"/>
    <hyperlink ref="J11" r:id="rId15" xr:uid="{08FD5970-27FC-4293-8A8E-928E94DFF9A1}"/>
    <hyperlink ref="J12" r:id="rId16" xr:uid="{6FCD2ECA-8E7E-4A7A-898B-E45E8EB3444B}"/>
    <hyperlink ref="J13" r:id="rId17" xr:uid="{825B1164-28B2-401F-983C-DEAE1CCE198E}"/>
    <hyperlink ref="K9" r:id="rId18" xr:uid="{DADE2D3F-2A4B-4724-97DA-0B759B9E530C}"/>
    <hyperlink ref="K10" r:id="rId19" xr:uid="{E17FA266-A8D9-404E-9E23-60F2559EDF01}"/>
    <hyperlink ref="K11" r:id="rId20" xr:uid="{69DADFE7-7951-4469-B6F7-43D1888095FD}"/>
    <hyperlink ref="K12" r:id="rId21" xr:uid="{A98D818C-A244-4C77-AD15-B0955D2A89E9}"/>
    <hyperlink ref="K13" r:id="rId22" xr:uid="{E00EBE05-23CB-4EBC-A467-BCBEC5BE0A2E}"/>
    <hyperlink ref="K14" r:id="rId23" xr:uid="{B09B58B7-FD4E-4E80-A2C2-9AEC249C5B93}"/>
    <hyperlink ref="L8" r:id="rId24" xr:uid="{37D2EE8F-2AAF-46AC-BD18-F26974BF5785}"/>
    <hyperlink ref="L9" r:id="rId25" xr:uid="{8EDC4F9B-83E7-406E-A317-84808EC2504C}"/>
    <hyperlink ref="L10" r:id="rId26" xr:uid="{370E17BF-79E3-4618-AE8B-1905FF84D0DF}"/>
    <hyperlink ref="L11" r:id="rId27" xr:uid="{D1224E17-F23B-4546-996A-8D62F5004BDA}"/>
    <hyperlink ref="L12" r:id="rId28" xr:uid="{4EE17BA1-B4C6-4971-B382-B4575D05B0FB}"/>
    <hyperlink ref="L13" r:id="rId29" xr:uid="{FB1478BB-A909-4A10-9A39-C9DF1CDF360B}"/>
    <hyperlink ref="L14" r:id="rId30" xr:uid="{EDF1012A-C30C-45F7-9576-30E0A6EEEAA8}"/>
    <hyperlink ref="K15" r:id="rId31" xr:uid="{EEF9A934-9724-40CA-B39D-E3CFB9E7CDAA}"/>
    <hyperlink ref="I15" r:id="rId32" xr:uid="{BA48FBEA-68A2-4996-A613-87E1B94FCF58}"/>
    <hyperlink ref="I16" r:id="rId33" xr:uid="{75C66678-C9B8-438F-96DD-E09D31225296}"/>
    <hyperlink ref="I17" r:id="rId34" xr:uid="{047C3542-B201-41F6-A35D-094FB943B7A6}"/>
    <hyperlink ref="J15" r:id="rId35" xr:uid="{18D87AF3-7603-41EF-A921-CC319A340EDF}"/>
    <hyperlink ref="J16" r:id="rId36" xr:uid="{7140FA40-1F73-4373-BF7B-ECD7D26950BD}"/>
    <hyperlink ref="J17" r:id="rId37" xr:uid="{AA65F3B0-9BB4-4BC1-9534-4E880218A817}"/>
    <hyperlink ref="K16" r:id="rId38" xr:uid="{5C71F04F-4F96-4C7C-A6FA-13A8BB8808F9}"/>
    <hyperlink ref="K17" r:id="rId39" xr:uid="{558A76C9-CBDB-4570-B131-9F67563D69A0}"/>
    <hyperlink ref="L15" r:id="rId40" xr:uid="{D9D3A9DC-B345-4E6C-9139-70730F039E48}"/>
    <hyperlink ref="L16" r:id="rId41" xr:uid="{12EC6035-1C5B-427B-A57B-FB23275296A8}"/>
    <hyperlink ref="L17" r:id="rId42" xr:uid="{C2883B57-82C3-43A7-B8B5-B83AA99933CC}"/>
    <hyperlink ref="I18" r:id="rId43" xr:uid="{A51DA355-3BDB-44BC-8033-F1AF1A9D39CA}"/>
    <hyperlink ref="I19" r:id="rId44" xr:uid="{861A7977-CA6F-41F0-877E-C81FEBC71EFF}"/>
    <hyperlink ref="I20" r:id="rId45" xr:uid="{4925490B-0FBC-4F7C-A75C-7C911AEAFDB4}"/>
    <hyperlink ref="I21" r:id="rId46" xr:uid="{50C0ED73-DB25-47C2-910D-DCFD54EC8B13}"/>
    <hyperlink ref="J18" r:id="rId47" xr:uid="{B0168592-8002-445E-8CD8-DBC4FBB84D64}"/>
    <hyperlink ref="J19" r:id="rId48" xr:uid="{6B7DE927-0D80-423B-A340-59079116F111}"/>
    <hyperlink ref="J20" r:id="rId49" xr:uid="{96C83F54-C73E-40BD-A713-D8B780DEB685}"/>
    <hyperlink ref="J21" r:id="rId50" xr:uid="{E2197331-CFE9-4ADA-B6EC-5E1BB53FF31C}"/>
    <hyperlink ref="K18:L21" r:id="rId51" display="http://documentostransparencia.uaslp.mx/dhumano/Recursospublicos/2026/ENERO26/NOTA NO SE GENERA TRANSP.PDF" xr:uid="{32E9DD31-1661-45EF-9AEC-04DCAB2B09BB}"/>
    <hyperlink ref="I23" r:id="rId52" xr:uid="{49FE15A2-F66D-479B-81F7-1A4F5BDFE285}"/>
    <hyperlink ref="I24" r:id="rId53" xr:uid="{F3F24FFD-350D-4F01-84B6-0807A89B2BE9}"/>
    <hyperlink ref="I25" r:id="rId54" xr:uid="{891EA0DA-BE3C-4E2C-8D1F-B76721FE0C7E}"/>
    <hyperlink ref="J22" r:id="rId55" xr:uid="{3050AC7D-6649-4B39-8404-B7B44F6A52ED}"/>
    <hyperlink ref="J23" r:id="rId56" xr:uid="{0B500B5B-AE4E-45DD-80B1-21224301B9AE}"/>
    <hyperlink ref="J24" r:id="rId57" xr:uid="{41C1FF28-81FA-46CD-9010-A1A8CFA641B2}"/>
    <hyperlink ref="J25" r:id="rId58" xr:uid="{1E9DB07C-7A9D-4EBF-B4E9-480006AE6E4F}"/>
    <hyperlink ref="K22:L22" r:id="rId59" display="http://documentostransparencia.uaslp.mx/dhumano/Recursospublicos/2026/ENERO26/NOTA NO SE GENERA TRANSP.PDF" xr:uid="{839BF935-6163-42D8-9C0F-EA1326113B8B}"/>
    <hyperlink ref="K23:L23" r:id="rId60" display="http://documentostransparencia.uaslp.mx/dhumano/Recursospublicos/2026/ENERO26/NOTA NO SE GENERA TRANSP.PDF" xr:uid="{BAE5601D-65D2-4AD4-A937-F8199AA4D5C2}"/>
    <hyperlink ref="K24:L24" r:id="rId61" display="http://documentostransparencia.uaslp.mx/dhumano/Recursospublicos/2026/ENERO26/NOTA NO SE GENERA TRANSP.PDF" xr:uid="{88B6FADF-BFCD-498C-82DE-AB87C35EC5CD}"/>
    <hyperlink ref="K25:L25" r:id="rId62" display="http://documentostransparencia.uaslp.mx/dhumano/Recursospublicos/2026/ENERO26/NOTA NO SE GENERA TRANSP.PDF" xr:uid="{EDC7351A-FD28-4750-8CFD-B52FBE310378}"/>
    <hyperlink ref="J26" r:id="rId63" xr:uid="{81D57626-B4EE-4069-92AD-BA02E7C1B39D}"/>
    <hyperlink ref="K26:L26" r:id="rId64" display="http://documentostransparencia.uaslp.mx/dhumano/Recursospublicos/2026/ENERO26/NOTA NO SE GENERA TRANSP.PDF" xr:uid="{D2A7B0BD-24AE-4F13-9D64-19EEA852D127}"/>
  </hyperlinks>
  <pageMargins left="0.7" right="0.7" top="0.75" bottom="0.75" header="0.3" footer="0.3"/>
  <pageSetup orientation="portrait" horizontalDpi="0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2024-03-21T19:01:11Z</dcterms:created>
  <dcterms:modified xsi:type="dcterms:W3CDTF">2026-01-09T21:14:31Z</dcterms:modified>
</cp:coreProperties>
</file>