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jrs9\Downloads\"/>
    </mc:Choice>
  </mc:AlternateContent>
  <xr:revisionPtr revIDLastSave="0" documentId="13_ncr:1_{5353AFB7-F19E-44AD-A457-6C7AE1A8B2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<sst xmlns="http://schemas.openxmlformats.org/spreadsheetml/2006/main" count="96" uniqueCount="61">
  <si>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</si>
  <si>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</si>
  <si>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</si>
  <si>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</si>
  <si>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</si>
  <si>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</si>
  <si>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</si>
  <si>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</si>
  <si>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</si>
  <si>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</si>
  <si>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</si>
  <si>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</si>
  <si>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</si>
  <si>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</si>
  <si>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</si>
  <si>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</si>
  <si>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</si>
  <si>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</si>
  <si>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</si>
  <si>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</si>
  <si>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</si>
  <si>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</si>
  <si>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</si>
  <si>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</si>
  <si>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</si>
  <si>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</si>
  <si>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</si>
  <si>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</si>
  <si>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</si>
  <si>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</si>
  <si>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</si>
  <si>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</si>
  <si>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</si>
  <si>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</si>
  <si>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</si>
  <si>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</si>
  <si>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</si>
  <si>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</si>
  <si>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</si>
  <si>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</si>
  <si>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</si>
  <si>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</si>
  <si>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</si>
  <si>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</si>
  <si>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</si>
  <si>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</si>
  <si>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</si>
  <si>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</si>
  <si>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del Instituto Tecnológico Superior de Tamazunchale</t>
  </si>
  <si>
    <t>Obligaciones Especiales según el Contrato Colectivo de Trabajo</t>
  </si>
  <si>
    <t>Pago de cuotas sindicales del mes de marzo de 2025  4,099.42</t>
  </si>
  <si>
    <t>Pago de cuotas sindicales del mes de abril de 2025  4,371.35</t>
  </si>
  <si>
    <t>Pago de cuotas sindicales del mes de mayo de 2025  4,255.46</t>
  </si>
  <si>
    <t>Pago de cuotas sindicales del mes de junio de 2025  4,044.44</t>
  </si>
  <si>
    <t>Departamento de Recursos Financieros</t>
  </si>
  <si>
    <t>Sin observaciones</t>
  </si>
  <si>
    <t>http://www.cegaipslp.org.mx/HV2024Dos.nsf/nombre_de_la_vista/0A9859F86038C6D106258C2D00599091/$File/Art.+97+del+Contrato+Colectivo+de+Trabajo++(Cuota+Sindical).pdf</t>
  </si>
  <si>
    <t>http://www.cegaipslp.org.mx/HV2025.nsf/nombre_de_la_vista/EEDE44790BB7BECA06258CDC007B0469/$File/Cuota+sindical+marzo+2025.pdf</t>
  </si>
  <si>
    <t>http://www.cegaipslp.org.mx/HV2025.nsf/nombre_de_la_vista/97CECC28B9EEE86B06258CDC007B64AE/$File/Cuota+sindical+abril+2025.pdf</t>
  </si>
  <si>
    <t>http://www.cegaipslp.org.mx/HV2025.nsf/nombre_de_la_vista/479A2C206FBFC08706258CDC007C5D5C/$File/Cuota+sindical+mayo+2025.pdf</t>
  </si>
  <si>
    <t>http://www.cegaipslp.org.mx/HV2025.nsf/nombre_de_la_vista/3F900826572C695406258CDC007CE13D/$File/Cuota+sindical+junio+2025.pdf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</si>
</sst>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13" Type="http://schemas.openxmlformats.org/officeDocument/2006/relationships/hyperlink" Target="http://www.cegaipslp.org.mx/HV2025.nsf/nombre_de_la_vista/479A2C206FBFC08706258CDC007C5D5C/$File/Cuota+sindical+mayo+2025.pdf" TargetMode="External"/><Relationship Id="rId3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7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12" Type="http://schemas.openxmlformats.org/officeDocument/2006/relationships/hyperlink" Target="http://www.cegaipslp.org.mx/HV2025.nsf/nombre_de_la_vista/97CECC28B9EEE86B06258CDC007B64AE/$File/Cuota+sindical+abril+20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16" Type="http://schemas.openxmlformats.org/officeDocument/2006/relationships/hyperlink" Target="http://www.cegaipslp.org.mx/HV2025.nsf/nombre_de_la_vista/3F900826572C695406258CDC007CE13D/$File/Cuota+sindical+junio+2025.pdf" TargetMode="External"/><Relationship Id="rId1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6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11" Type="http://schemas.openxmlformats.org/officeDocument/2006/relationships/hyperlink" Target="http://www.cegaipslp.org.mx/HV2025.nsf/nombre_de_la_vista/97CECC28B9EEE86B06258CDC007B64AE/$File/Cuota+sindical+abril+2025.pdf" TargetMode="External"/><Relationship Id="rId5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15" Type="http://schemas.openxmlformats.org/officeDocument/2006/relationships/hyperlink" Target="http://www.cegaipslp.org.mx/HV2025.nsf/nombre_de_la_vista/3F900826572C695406258CDC007CE13D/$File/Cuota+sindical+junio+2025.pdf" TargetMode="External"/><Relationship Id="rId10" Type="http://schemas.openxmlformats.org/officeDocument/2006/relationships/hyperlink" Target="http://www.cegaipslp.org.mx/HV2025.nsf/nombre_de_la_vista/EEDE44790BB7BECA06258CDC007B0469/$File/Cuota+sindical+marzo+2025.pdf" TargetMode="External"/><Relationship Id="rId4" Type="http://schemas.openxmlformats.org/officeDocument/2006/relationships/hyperlink" Target="http://www.cegaipslp.org.mx/HV2024Dos.nsf/nombre_de_la_vista/0A9859F86038C6D106258C2D00599091/$File/Art.+97+del+Contrato+Colectivo+de+Trabajo++(Cuota+Sindical).pdf" TargetMode="External"/><Relationship Id="rId9" Type="http://schemas.openxmlformats.org/officeDocument/2006/relationships/hyperlink" Target="http://www.cegaipslp.org.mx/HV2025.nsf/nombre_de_la_vista/EEDE44790BB7BECA06258CDC007B0469/$File/Cuota+sindical+marzo+2025.pdf" TargetMode="External"/><Relationship Id="rId14" Type="http://schemas.openxmlformats.org/officeDocument/2006/relationships/hyperlink" Target="http://www.cegaipslp.org.mx/HV2025.nsf/nombre_de_la_vista/479A2C206FBFC08706258CDC007C5D5C/$File/Cuota+sindical+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5">
        <v>45839</v>
      </c>
      <c r="C8" s="5">
        <v>45869</v>
      </c>
      <c r="D8" t="s">
        <v>45</v>
      </c>
      <c r="E8" t="s">
        <v>50</v>
      </c>
      <c r="F8" t="s">
        <v>49</v>
      </c>
      <c r="G8" s="5">
        <v>45848</v>
      </c>
      <c r="H8" t="s">
        <v>48</v>
      </c>
      <c r="I8" s="6" t="s">
        <v>57</v>
      </c>
      <c r="J8" s="6" t="s">
        <v>57</v>
      </c>
      <c r="K8" s="6" t="s">
        <v>56</v>
      </c>
      <c r="L8" s="6" t="s">
        <v>56</v>
      </c>
      <c r="M8" t="s">
        <v>54</v>
      </c>
      <c r="N8" s="5">
        <v>45873</v>
      </c>
      <c r="O8" t="s">
        <v>55</v>
      </c>
    </row>
    <row r="9" spans="1:15" x14ac:dyDescent="0.3">
      <c r="A9">
        <v>2025</v>
      </c>
      <c r="B9" s="5">
        <v>45839</v>
      </c>
      <c r="C9" s="5">
        <v>45869</v>
      </c>
      <c r="D9" t="s">
        <v>45</v>
      </c>
      <c r="E9" t="s">
        <v>51</v>
      </c>
      <c r="F9" t="s">
        <v>49</v>
      </c>
      <c r="G9" s="5">
        <v>45848</v>
      </c>
      <c r="H9" t="s">
        <v>48</v>
      </c>
      <c r="I9" s="6" t="s">
        <v>58</v>
      </c>
      <c r="J9" s="6" t="s">
        <v>58</v>
      </c>
      <c r="K9" s="6" t="s">
        <v>56</v>
      </c>
      <c r="L9" s="6" t="s">
        <v>56</v>
      </c>
      <c r="M9" t="s">
        <v>54</v>
      </c>
      <c r="N9" s="5">
        <v>45873</v>
      </c>
      <c r="O9" t="s">
        <v>55</v>
      </c>
    </row>
    <row r="10" spans="1:15" x14ac:dyDescent="0.3">
      <c r="A10">
        <v>2025</v>
      </c>
      <c r="B10" s="5">
        <v>45839</v>
      </c>
      <c r="C10" s="5">
        <v>45869</v>
      </c>
      <c r="D10" t="s">
        <v>45</v>
      </c>
      <c r="E10" t="s">
        <v>52</v>
      </c>
      <c r="F10" t="s">
        <v>49</v>
      </c>
      <c r="G10" s="5">
        <v>45848</v>
      </c>
      <c r="H10" t="s">
        <v>48</v>
      </c>
      <c r="I10" s="6" t="s">
        <v>59</v>
      </c>
      <c r="J10" s="6" t="s">
        <v>59</v>
      </c>
      <c r="K10" s="6" t="s">
        <v>56</v>
      </c>
      <c r="L10" s="6" t="s">
        <v>56</v>
      </c>
      <c r="M10" t="s">
        <v>54</v>
      </c>
      <c r="N10" s="5">
        <v>45873</v>
      </c>
      <c r="O10" t="s">
        <v>55</v>
      </c>
    </row>
    <row r="11" spans="1:15" x14ac:dyDescent="0.3">
      <c r="A11">
        <v>2025</v>
      </c>
      <c r="B11" s="5">
        <v>45839</v>
      </c>
      <c r="C11" s="5">
        <v>45869</v>
      </c>
      <c r="D11" t="s">
        <v>45</v>
      </c>
      <c r="E11" t="s">
        <v>53</v>
      </c>
      <c r="F11" t="s">
        <v>49</v>
      </c>
      <c r="G11" s="5">
        <v>45848</v>
      </c>
      <c r="H11" t="s">
        <v>48</v>
      </c>
      <c r="I11" s="6" t="s">
        <v>60</v>
      </c>
      <c r="J11" s="6" t="s">
        <v>60</v>
      </c>
      <c r="K11" s="6" t="s">
        <v>56</v>
      </c>
      <c r="L11" s="6" t="s">
        <v>56</v>
      </c>
      <c r="M11" t="s">
        <v>54</v>
      </c>
      <c r="N11" s="5">
        <v>45873</v>
      </c>
      <c r="O11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FFD06D54-DC99-4C3A-B874-220A9568E4CF}"/>
    <hyperlink ref="K8" r:id="rId2" xr:uid="{2D4806FF-3D79-4344-A902-46E56DD59790}"/>
    <hyperlink ref="K9" r:id="rId3" xr:uid="{00C9FF6A-7908-44EC-865A-30947B5A209B}"/>
    <hyperlink ref="K10" r:id="rId4" xr:uid="{95EC64A3-DEB1-40B8-A7D1-F1FF4D97AD65}"/>
    <hyperlink ref="K11" r:id="rId5" xr:uid="{DFB92729-E7E5-47B3-B9AE-3AB858F301DB}"/>
    <hyperlink ref="L9" r:id="rId6" xr:uid="{07A698AC-5629-4AC5-9019-0A3BE93F3248}"/>
    <hyperlink ref="L10" r:id="rId7" xr:uid="{BA406AE8-5FF8-4E08-B215-B94872DFB72C}"/>
    <hyperlink ref="L11" r:id="rId8" xr:uid="{BFDB3776-35CA-4E33-9D70-D8377EFB6A2F}"/>
    <hyperlink ref="I8" r:id="rId9" xr:uid="{FD9C6360-E3C5-443D-A4FE-EF45C5E9BE00}"/>
    <hyperlink ref="J8" r:id="rId10" xr:uid="{2CB29A3F-CAAD-4559-884D-D9E46AF381CD}"/>
    <hyperlink ref="I9" r:id="rId11" xr:uid="{C4AECD01-956D-4FD5-AB63-65E50BE4C4DE}"/>
    <hyperlink ref="J9" r:id="rId12" xr:uid="{3C816B87-E9F1-47A1-9289-96ABB3C8AC7C}"/>
    <hyperlink ref="I10" r:id="rId13" xr:uid="{38A035A7-CBD1-42E6-8C6D-12105722C48F}"/>
    <hyperlink ref="J10" r:id="rId14" xr:uid="{8B484580-5EAE-4074-BFA2-13060EFD19AD}"/>
    <hyperlink ref="I11" r:id="rId15" xr:uid="{97F32AA2-26B2-4EC7-8B5B-2E050EE91E7F}"/>
    <hyperlink ref="J11" r:id="rId16" xr:uid="{A7E7AB57-BFF6-462C-835D-867EB235542F}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Keila Rangel Saldaña</cp:lastModifiedBy>
  <dcterms:created xsi:type="dcterms:W3CDTF">2024-03-21T19:01:11Z</dcterms:created>
  <dcterms:modified xsi:type="dcterms:W3CDTF">2025-08-04T22:45:14Z</dcterms:modified>
</cp:coreProperties>
</file>