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13_ncr:1_{796D06EB-26CE-4A32-98FA-7570E8D5502C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<sst xmlns="http://schemas.openxmlformats.org/spreadsheetml/2006/main" count="155" uniqueCount="79">
  <si>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</si>
  <si>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</si>
  <si>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</si>
  <si>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</si>
  <si>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</si>
  <si>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</si>
  <si>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</si>
  <si>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</si>
  <si>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</si>
  <si>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</si>
  <si>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</si>
  <si>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</si>
  <si>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</si>
  <si>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</si>
  <si>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</si>
  <si>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</si>
  <si>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</si>
  <si>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</si>
  <si>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</si>
  <si>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</si>
  <si>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</si>
  <si>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</si>
  <si>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</si>
  <si>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</si>
  <si>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</si>
  <si>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</si>
  <si>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</si>
  <si>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</si>
  <si>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</si>
  <si>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</si>
  <si>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</si>
  <si>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</si>
  <si>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</si>
  <si>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</si>
  <si>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</si>
  <si>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</si>
  <si>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</si>
  <si>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</si>
  <si>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http://www.cegaipslp.org.mx/HV2025.nsf/nombre_de_la_vista/0BD39A3709DB81DE06258CDD00679BC4/$File/1-+ESTADO+DE+ACTIVIDADES.pdf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</si>
  <si>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</si>
  <si>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</si>
  <si>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</si>
  <si>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</si>
  <si>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</si>
  <si>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</si>
  <si>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</si>
  <si>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</si>
  <si>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</si>
  <si>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</si>
  <si>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</si>
  <si>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</si>
  <si>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</si>
  <si>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</si>
  <si>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</si>
  <si>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>ENDEUDAMIENTO NETO</t>
  </si>
  <si>
    <t>INFORME SOBRE PASIVOS CONTIGENTES</t>
  </si>
  <si>
    <t>INTERESES DE LA DEUDA</t>
  </si>
  <si>
    <t>INDICADORES DE POSTURA FISCAL</t>
  </si>
  <si>
    <t>http://www.cegaipslp.org.mx/HV2025.nsf/nombre_de_la_vista/243C9DC62C47F08006258CDD0067BEAE/$File/2-+ESTADO+DE+SITUACION+FINANCIERA.pdf</t>
  </si>
  <si>
    <t>http://www.cegaipslp.org.mx/HV2025.nsf/nombre_de_la_vista/648A6D26A90F505A06258CDD0067C6E7/$File/3-+ESTADO+DE+VARIACION+EN+LA+HACIENDA+PUBLICA.pdf</t>
  </si>
  <si>
    <t>http://www.cegaipslp.org.mx/HV2025.nsf/nombre_de_la_vista/1D41CB56579A0B7906258CDD0067D1CB/$File/4+ESTADO+DE+CAMBIOS+EN+LA+SITUACION+FINANCIERA.pdf</t>
  </si>
  <si>
    <t>http://www.cegaipslp.org.mx/HV2025.nsf/nombre_de_la_vista/DE13207086A44D3806258CDD0067DBFE/$File/5-+ESTADP+DE+FLUJOS+DE+EFECTIVO.pdf</t>
  </si>
  <si>
    <t>http://www.cegaipslp.org.mx/HV2025.nsf/nombre_de_la_vista/81ED0CFCF61A366806258CDD0067EBBB/$File/6-+NOTAS+A+LOS+ESTADOS+FINANCIEROS.pdf</t>
  </si>
  <si>
    <t>http://www.cegaipslp.org.mx/HV2025.nsf/nombre_de_la_vista/273D3683AB16375206258CDD0067F4A8/$File/7-+ESTADO+ANALITIVO+DEL+ACTIVO.pdf</t>
  </si>
  <si>
    <t>http://www.cegaipslp.org.mx/HV2025.nsf/nombre_de_la_vista/758F9EA70AFAEC3806258CDD0068002C/$File/8-+ESTADO+ANALITICO+DE+LA+DEUDA+Y+OTROS+PASIVOS.pdf</t>
  </si>
  <si>
    <t>http://www.cegaipslp.org.mx/HV2025.nsf/nombre_de_la_vista/1222666AB84AF2EE06258CDD00680D2C/$File/9-+ESTADO+ANALITIVO+DE+INGRESOS.pdf</t>
  </si>
  <si>
    <t>http://www.cegaipslp.org.mx/HV2025.nsf/nombre_de_la_vista/B01260C7886B2C9F06258CDD00681799/$File/10-+ESTADO+ANALITIVO+DEL+EJERCICIO+DEL+PRESPUESTO+DE+EGRESO+CON+CLASIFICACION+ADMINISTRATIVA.pdf</t>
  </si>
  <si>
    <t>http://www.cegaipslp.org.mx/HV2025.nsf/nombre_de_la_vista/2FD2F8DEDF9FC58606258CDD00682498/$File/11-+ESTADO+ANALITIVO+DEL+EJERCICIO+DEL+PRESUPUESTO+DE+EGRESOS+CLASIFICACION+ECONOMICA+(POR+TIPO+DE+GASTO).pdf</t>
  </si>
  <si>
    <t>http://www.cegaipslp.org.mx/HV2025.nsf/nombre_de_la_vista/6B33FC20554DD28B06258CDD00682D25/$File/12-+ESTADO+ANALITICO+DEL+EJERCICIO+DEL+PRESUPUESTO+DE+EGRESOS+CON+CLASIFICACION+POR+OBJETO+DEL+GASTO.pdf</t>
  </si>
  <si>
    <t>http://www.cegaipslp.org.mx/HV2025.nsf/nombre_de_la_vista/47E743F3A9B681D206258CDD00683580/$File/13-+ESTADO+ANALITICO+DEL+EJERCICIO+DEL+PRESUPUESTO+DDE+EGRESOS+CON+CLASIFICACION+FUNCIONAL.pdf</t>
  </si>
  <si>
    <t>http://www.cegaipslp.org.mx/HV2025.nsf/nombre_de_la_vista/ED1F4D268F0E66C506258CDD006840DF/$File/14-+GASTO+POR+CATEGORIA+PROGRAMATICA.pdf</t>
  </si>
  <si>
    <t>http://www.cegaipslp.org.mx/HV2025.nsf/nombre_de_la_vista/96A52835612DE8AC06258CDD0068491B/$File/15-+PROGRAMAS+Y+PROYECTOS+DE+INVERSION.pdf</t>
  </si>
  <si>
    <t>http://www.cegaipslp.org.mx/HV2025.nsf/nombre_de_la_vista/77B7488BD10535A006258CDD006851F3/$File/16-+ENDEUDAMIENTO+NETO.pdf</t>
  </si>
  <si>
    <t>http://www.cegaipslp.org.mx/HV2025.nsf/nombre_de_la_vista/4FFFE3175208E0A906258CDD00685B43/$File/17-+INFORME+SOBRE+PASIVOS+CONTINGENTES.pdf</t>
  </si>
  <si>
    <t>http://www.cegaipslp.org.mx/HV2025.nsf/nombre_de_la_vista/E589726B7E9FAEF606258CDD0068631B/$File/18-+INTERESES+DE+LA+DEUDA.pdf</t>
  </si>
  <si>
    <t>http://www.cegaipslp.org.mx/HV2025.nsf/nombre_de_la_vista/E8A6469374687F5006258CDD00686C47/$File/19-+INDICADORES+DE+POSTURA+FISCAL.pdf</t>
  </si>
  <si>
    <t>DIRECCIÓN ADMINISTRATIVA</t>
  </si>
  <si>
    <t xml:space="preserve">https://slp.gob.mx/icat/Paginas/CONAC.aspx </t>
  </si>
  <si>
    <t>INFORMACION CORRESPONDIENTE AL MES DE JUNIO 2025, 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</si>
</sst>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7E743F3A9B681D206258CDD00683580/$File/13-+ESTADO+ANALITICO+DEL+EJERCICIO+DEL+PRESUPUESTO+DDE+EGRESOS+CON+CLASIFICACION+FUNCIONAL.pdf" TargetMode="External"/><Relationship Id="rId18" Type="http://schemas.openxmlformats.org/officeDocument/2006/relationships/hyperlink" Target="http://www.cegaipslp.org.mx/HV2025.nsf/nombre_de_la_vista/E589726B7E9FAEF606258CDD0068631B/$File/18-+INTERESES+DE+LA+DEUDA.pdf" TargetMode="External"/><Relationship Id="rId26" Type="http://schemas.openxmlformats.org/officeDocument/2006/relationships/hyperlink" Target="https://slp.gob.mx/icat/Paginas/CONAC.aspx" TargetMode="External"/><Relationship Id="rId21" Type="http://schemas.openxmlformats.org/officeDocument/2006/relationships/hyperlink" Target="https://slp.gob.mx/icat/Paginas/CONAC.aspx" TargetMode="External"/><Relationship Id="rId34" Type="http://schemas.openxmlformats.org/officeDocument/2006/relationships/hyperlink" Target="https://slp.gob.mx/icat/Paginas/CONAC.aspx" TargetMode="External"/><Relationship Id="rId7" Type="http://schemas.openxmlformats.org/officeDocument/2006/relationships/hyperlink" Target="http://www.cegaipslp.org.mx/HV2025.nsf/nombre_de_la_vista/273D3683AB16375206258CDD0067F4A8/$File/7-+ESTADO+ANALITIVO+DEL+ACTIVO.pdf" TargetMode="External"/><Relationship Id="rId12" Type="http://schemas.openxmlformats.org/officeDocument/2006/relationships/hyperlink" Target="http://www.cegaipslp.org.mx/HV2025.nsf/nombre_de_la_vista/6B33FC20554DD28B06258CDD00682D25/$File/12-+ESTADO+ANALITICO+DEL+EJERCICIO+DEL+PRESUPUESTO+DE+EGRESOS+CON+CLASIFICACION+POR+OBJETO+DEL+GASTO.pdf" TargetMode="External"/><Relationship Id="rId17" Type="http://schemas.openxmlformats.org/officeDocument/2006/relationships/hyperlink" Target="http://www.cegaipslp.org.mx/HV2025.nsf/nombre_de_la_vista/4FFFE3175208E0A906258CDD00685B43/$File/17-+INFORME+SOBRE+PASIVOS+CONTINGENTES.pdf" TargetMode="External"/><Relationship Id="rId25" Type="http://schemas.openxmlformats.org/officeDocument/2006/relationships/hyperlink" Target="https://slp.gob.mx/icat/Paginas/CONAC.aspx" TargetMode="External"/><Relationship Id="rId33" Type="http://schemas.openxmlformats.org/officeDocument/2006/relationships/hyperlink" Target="https://slp.gob.mx/icat/Paginas/CONAC.aspx" TargetMode="External"/><Relationship Id="rId38" Type="http://schemas.openxmlformats.org/officeDocument/2006/relationships/hyperlink" Target="https://slp.gob.mx/icat/Paginas/CONAC.aspx" TargetMode="External"/><Relationship Id="rId2" Type="http://schemas.openxmlformats.org/officeDocument/2006/relationships/hyperlink" Target="http://www.cegaipslp.org.mx/HV2025.nsf/nombre_de_la_vista/243C9DC62C47F08006258CDD0067BEAE/$File/2-+ESTADO+DE+SITUACION+FINANCIERA.pdf" TargetMode="External"/><Relationship Id="rId16" Type="http://schemas.openxmlformats.org/officeDocument/2006/relationships/hyperlink" Target="http://www.cegaipslp.org.mx/HV2025.nsf/nombre_de_la_vista/77B7488BD10535A006258CDD006851F3/$File/16-+ENDEUDAMIENTO+NETO.pdf" TargetMode="External"/><Relationship Id="rId20" Type="http://schemas.openxmlformats.org/officeDocument/2006/relationships/hyperlink" Target="https://slp.gob.mx/icat/Paginas/CONAC.aspx" TargetMode="External"/><Relationship Id="rId29" Type="http://schemas.openxmlformats.org/officeDocument/2006/relationships/hyperlink" Target="https://slp.gob.mx/icat/Paginas/CONAC.aspx" TargetMode="External"/><Relationship Id="rId1" Type="http://schemas.openxmlformats.org/officeDocument/2006/relationships/hyperlink" Target="http://www.cegaipslp.org.mx/HV2025.nsf/nombre_de_la_vista/0BD39A3709DB81DE06258CDD00679BC4/$File/1-+ESTADO+DE+ACTIVIDADES.pdf" TargetMode="External"/><Relationship Id="rId6" Type="http://schemas.openxmlformats.org/officeDocument/2006/relationships/hyperlink" Target="http://www.cegaipslp.org.mx/HV2025.nsf/nombre_de_la_vista/81ED0CFCF61A366806258CDD0067EBBB/$File/6-+NOTAS+A+LOS+ESTADOS+FINANCIEROS.pdf" TargetMode="External"/><Relationship Id="rId11" Type="http://schemas.openxmlformats.org/officeDocument/2006/relationships/hyperlink" Target="http://www.cegaipslp.org.mx/HV2025.nsf/nombre_de_la_vista/2FD2F8DEDF9FC58606258CDD00682498/$File/11-+ESTADO+ANALITIVO+DEL+EJERCICIO+DEL+PRESUPUESTO+DE+EGRESOS+CLASIFICACION+ECONOMICA+(POR+TIPO+DE+GASTO).pdf" TargetMode="External"/><Relationship Id="rId24" Type="http://schemas.openxmlformats.org/officeDocument/2006/relationships/hyperlink" Target="https://slp.gob.mx/icat/Paginas/CONAC.aspx" TargetMode="External"/><Relationship Id="rId32" Type="http://schemas.openxmlformats.org/officeDocument/2006/relationships/hyperlink" Target="https://slp.gob.mx/icat/Paginas/CONAC.aspx" TargetMode="External"/><Relationship Id="rId37" Type="http://schemas.openxmlformats.org/officeDocument/2006/relationships/hyperlink" Target="https://slp.gob.mx/icat/Paginas/CONAC.aspx" TargetMode="External"/><Relationship Id="rId5" Type="http://schemas.openxmlformats.org/officeDocument/2006/relationships/hyperlink" Target="http://www.cegaipslp.org.mx/HV2025.nsf/nombre_de_la_vista/DE13207086A44D3806258CDD0067DBFE/$File/5-+ESTADP+DE+FLUJOS+DE+EFECTIVO.pdf" TargetMode="External"/><Relationship Id="rId15" Type="http://schemas.openxmlformats.org/officeDocument/2006/relationships/hyperlink" Target="http://www.cegaipslp.org.mx/HV2025.nsf/nombre_de_la_vista/96A52835612DE8AC06258CDD0068491B/$File/15-+PROGRAMAS+Y+PROYECTOS+DE+INVERSION.pdf" TargetMode="External"/><Relationship Id="rId23" Type="http://schemas.openxmlformats.org/officeDocument/2006/relationships/hyperlink" Target="https://slp.gob.mx/icat/Paginas/CONAC.aspx" TargetMode="External"/><Relationship Id="rId28" Type="http://schemas.openxmlformats.org/officeDocument/2006/relationships/hyperlink" Target="https://slp.gob.mx/icat/Paginas/CONAC.aspx" TargetMode="External"/><Relationship Id="rId36" Type="http://schemas.openxmlformats.org/officeDocument/2006/relationships/hyperlink" Target="https://slp.gob.mx/icat/Paginas/CONAC.aspx" TargetMode="External"/><Relationship Id="rId10" Type="http://schemas.openxmlformats.org/officeDocument/2006/relationships/hyperlink" Target="http://www.cegaipslp.org.mx/HV2025.nsf/nombre_de_la_vista/B01260C7886B2C9F06258CDD00681799/$File/10-+ESTADO+ANALITIVO+DEL+EJERCICIO+DEL+PRESPUESTO+DE+EGRESO+CON+CLASIFICACION+ADMINISTRATIVA.pdf" TargetMode="External"/><Relationship Id="rId19" Type="http://schemas.openxmlformats.org/officeDocument/2006/relationships/hyperlink" Target="http://www.cegaipslp.org.mx/HV2025.nsf/nombre_de_la_vista/E8A6469374687F5006258CDD00686C47/$File/19-+INDICADORES+DE+POSTURA+FISCAL.pdf" TargetMode="External"/><Relationship Id="rId31" Type="http://schemas.openxmlformats.org/officeDocument/2006/relationships/hyperlink" Target="https://slp.gob.mx/icat/Paginas/CONAC.aspx" TargetMode="External"/><Relationship Id="rId4" Type="http://schemas.openxmlformats.org/officeDocument/2006/relationships/hyperlink" Target="http://www.cegaipslp.org.mx/HV2025.nsf/nombre_de_la_vista/1D41CB56579A0B7906258CDD0067D1CB/$File/4+ESTADO+DE+CAMBIOS+EN+LA+SITUACION+FINANCIERA.pdf" TargetMode="External"/><Relationship Id="rId9" Type="http://schemas.openxmlformats.org/officeDocument/2006/relationships/hyperlink" Target="http://www.cegaipslp.org.mx/HV2025.nsf/nombre_de_la_vista/1222666AB84AF2EE06258CDD00680D2C/$File/9-+ESTADO+ANALITIVO+DE+INGRESOS.pdf" TargetMode="External"/><Relationship Id="rId14" Type="http://schemas.openxmlformats.org/officeDocument/2006/relationships/hyperlink" Target="http://www.cegaipslp.org.mx/HV2025.nsf/nombre_de_la_vista/ED1F4D268F0E66C506258CDD006840DF/$File/14-+GASTO+POR+CATEGORIA+PROGRAMATICA.pdf" TargetMode="External"/><Relationship Id="rId22" Type="http://schemas.openxmlformats.org/officeDocument/2006/relationships/hyperlink" Target="https://slp.gob.mx/icat/Paginas/CONAC.aspx" TargetMode="External"/><Relationship Id="rId27" Type="http://schemas.openxmlformats.org/officeDocument/2006/relationships/hyperlink" Target="https://slp.gob.mx/icat/Paginas/CONAC.aspx" TargetMode="External"/><Relationship Id="rId30" Type="http://schemas.openxmlformats.org/officeDocument/2006/relationships/hyperlink" Target="https://slp.gob.mx/icat/Paginas/CONAC.aspx" TargetMode="External"/><Relationship Id="rId35" Type="http://schemas.openxmlformats.org/officeDocument/2006/relationships/hyperlink" Target="https://slp.gob.mx/icat/Paginas/CONAC.aspx" TargetMode="External"/><Relationship Id="rId8" Type="http://schemas.openxmlformats.org/officeDocument/2006/relationships/hyperlink" Target="http://www.cegaipslp.org.mx/HV2025.nsf/nombre_de_la_vista/758F9EA70AFAEC3806258CDD0068002C/$File/8-+ESTADO+ANALITICO+DE+LA+DEUDA+Y+OTROS+PASIVOS.pdf" TargetMode="External"/><Relationship Id="rId3" Type="http://schemas.openxmlformats.org/officeDocument/2006/relationships/hyperlink" Target="http://www.cegaipslp.org.mx/HV2025.nsf/nombre_de_la_vista/648A6D26A90F505A06258CDD0067C6E7/$File/3-+ESTADO+DE+VARIACION+EN+LA+HACIEN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zoomScale="130" zoomScaleNormal="13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39</v>
      </c>
      <c r="F8" s="3" t="s">
        <v>38</v>
      </c>
      <c r="G8" s="3" t="s">
        <v>77</v>
      </c>
      <c r="H8" t="s">
        <v>76</v>
      </c>
      <c r="I8" s="2">
        <v>45874</v>
      </c>
      <c r="J8" t="s">
        <v>78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40</v>
      </c>
      <c r="F9" s="3" t="s">
        <v>58</v>
      </c>
      <c r="G9" s="3" t="s">
        <v>77</v>
      </c>
      <c r="H9" t="s">
        <v>76</v>
      </c>
      <c r="I9" s="2">
        <v>45874</v>
      </c>
      <c r="J9" t="s">
        <v>78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41</v>
      </c>
      <c r="F10" s="3" t="s">
        <v>59</v>
      </c>
      <c r="G10" s="3" t="s">
        <v>77</v>
      </c>
      <c r="H10" t="s">
        <v>76</v>
      </c>
      <c r="I10" s="2">
        <v>45874</v>
      </c>
      <c r="J10" t="s">
        <v>78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42</v>
      </c>
      <c r="F11" s="3" t="s">
        <v>60</v>
      </c>
      <c r="G11" s="3" t="s">
        <v>77</v>
      </c>
      <c r="H11" t="s">
        <v>76</v>
      </c>
      <c r="I11" s="2">
        <v>45874</v>
      </c>
      <c r="J11" t="s">
        <v>78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t="s">
        <v>43</v>
      </c>
      <c r="F12" s="3" t="s">
        <v>61</v>
      </c>
      <c r="G12" s="3" t="s">
        <v>77</v>
      </c>
      <c r="H12" t="s">
        <v>76</v>
      </c>
      <c r="I12" s="2">
        <v>45874</v>
      </c>
      <c r="J12" t="s">
        <v>78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t="s">
        <v>44</v>
      </c>
      <c r="F13" s="3" t="s">
        <v>62</v>
      </c>
      <c r="G13" s="3" t="s">
        <v>77</v>
      </c>
      <c r="H13" t="s">
        <v>76</v>
      </c>
      <c r="I13" s="2">
        <v>45874</v>
      </c>
      <c r="J13" t="s">
        <v>78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t="s">
        <v>45</v>
      </c>
      <c r="F14" s="3" t="s">
        <v>63</v>
      </c>
      <c r="G14" s="3" t="s">
        <v>77</v>
      </c>
      <c r="H14" t="s">
        <v>76</v>
      </c>
      <c r="I14" s="2">
        <v>45874</v>
      </c>
      <c r="J14" t="s">
        <v>78</v>
      </c>
    </row>
    <row r="15" spans="1:10" x14ac:dyDescent="0.25">
      <c r="A15">
        <v>2025</v>
      </c>
      <c r="B15" s="2">
        <v>45839</v>
      </c>
      <c r="C15" s="2">
        <v>45869</v>
      </c>
      <c r="D15" t="s">
        <v>35</v>
      </c>
      <c r="E15" t="s">
        <v>46</v>
      </c>
      <c r="F15" s="3" t="s">
        <v>64</v>
      </c>
      <c r="G15" s="3" t="s">
        <v>77</v>
      </c>
      <c r="H15" t="s">
        <v>76</v>
      </c>
      <c r="I15" s="2">
        <v>45874</v>
      </c>
      <c r="J15" t="s">
        <v>78</v>
      </c>
    </row>
    <row r="16" spans="1:10" x14ac:dyDescent="0.25">
      <c r="A16">
        <v>2025</v>
      </c>
      <c r="B16" s="2">
        <v>45839</v>
      </c>
      <c r="C16" s="2">
        <v>45869</v>
      </c>
      <c r="D16" t="s">
        <v>36</v>
      </c>
      <c r="E16" t="s">
        <v>47</v>
      </c>
      <c r="F16" s="3" t="s">
        <v>65</v>
      </c>
      <c r="G16" s="3" t="s">
        <v>77</v>
      </c>
      <c r="H16" t="s">
        <v>76</v>
      </c>
      <c r="I16" s="2">
        <v>45874</v>
      </c>
      <c r="J16" t="s">
        <v>78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t="s">
        <v>48</v>
      </c>
      <c r="F17" s="3" t="s">
        <v>66</v>
      </c>
      <c r="G17" s="3" t="s">
        <v>77</v>
      </c>
      <c r="H17" t="s">
        <v>76</v>
      </c>
      <c r="I17" s="2">
        <v>45874</v>
      </c>
      <c r="J17" t="s">
        <v>78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t="s">
        <v>49</v>
      </c>
      <c r="F18" s="3" t="s">
        <v>67</v>
      </c>
      <c r="G18" s="3" t="s">
        <v>77</v>
      </c>
      <c r="H18" t="s">
        <v>76</v>
      </c>
      <c r="I18" s="2">
        <v>45874</v>
      </c>
      <c r="J18" t="s">
        <v>78</v>
      </c>
    </row>
    <row r="19" spans="1:10" x14ac:dyDescent="0.25">
      <c r="A19">
        <v>2025</v>
      </c>
      <c r="B19" s="2">
        <v>45839</v>
      </c>
      <c r="C19" s="2">
        <v>45869</v>
      </c>
      <c r="D19" t="s">
        <v>36</v>
      </c>
      <c r="E19" t="s">
        <v>50</v>
      </c>
      <c r="F19" s="3" t="s">
        <v>68</v>
      </c>
      <c r="G19" s="3" t="s">
        <v>77</v>
      </c>
      <c r="H19" t="s">
        <v>76</v>
      </c>
      <c r="I19" s="2">
        <v>45874</v>
      </c>
      <c r="J19" t="s">
        <v>78</v>
      </c>
    </row>
    <row r="20" spans="1:10" x14ac:dyDescent="0.25">
      <c r="A20">
        <v>2025</v>
      </c>
      <c r="B20" s="2">
        <v>45839</v>
      </c>
      <c r="C20" s="2">
        <v>45869</v>
      </c>
      <c r="D20" t="s">
        <v>36</v>
      </c>
      <c r="E20" t="s">
        <v>51</v>
      </c>
      <c r="F20" s="3" t="s">
        <v>69</v>
      </c>
      <c r="G20" s="3" t="s">
        <v>77</v>
      </c>
      <c r="H20" t="s">
        <v>76</v>
      </c>
      <c r="I20" s="2">
        <v>45874</v>
      </c>
      <c r="J20" t="s">
        <v>78</v>
      </c>
    </row>
    <row r="21" spans="1:10" x14ac:dyDescent="0.25">
      <c r="A21">
        <v>2025</v>
      </c>
      <c r="B21" s="2">
        <v>45839</v>
      </c>
      <c r="C21" s="2">
        <v>45869</v>
      </c>
      <c r="D21" t="s">
        <v>37</v>
      </c>
      <c r="E21" t="s">
        <v>52</v>
      </c>
      <c r="F21" s="3" t="s">
        <v>70</v>
      </c>
      <c r="G21" s="3" t="s">
        <v>77</v>
      </c>
      <c r="H21" t="s">
        <v>76</v>
      </c>
      <c r="I21" s="2">
        <v>45874</v>
      </c>
      <c r="J21" t="s">
        <v>78</v>
      </c>
    </row>
    <row r="22" spans="1:10" x14ac:dyDescent="0.25">
      <c r="A22">
        <v>2025</v>
      </c>
      <c r="B22" s="2">
        <v>45839</v>
      </c>
      <c r="C22" s="2">
        <v>45869</v>
      </c>
      <c r="D22" t="s">
        <v>37</v>
      </c>
      <c r="E22" t="s">
        <v>53</v>
      </c>
      <c r="F22" s="3" t="s">
        <v>71</v>
      </c>
      <c r="G22" s="3" t="s">
        <v>77</v>
      </c>
      <c r="H22" t="s">
        <v>76</v>
      </c>
      <c r="I22" s="2">
        <v>45874</v>
      </c>
      <c r="J22" t="s">
        <v>78</v>
      </c>
    </row>
    <row r="23" spans="1:10" x14ac:dyDescent="0.25">
      <c r="A23">
        <v>2025</v>
      </c>
      <c r="B23" s="2">
        <v>45839</v>
      </c>
      <c r="C23" s="2">
        <v>45869</v>
      </c>
      <c r="D23" t="s">
        <v>35</v>
      </c>
      <c r="E23" t="s">
        <v>54</v>
      </c>
      <c r="F23" s="3" t="s">
        <v>72</v>
      </c>
      <c r="G23" s="3" t="s">
        <v>77</v>
      </c>
      <c r="H23" t="s">
        <v>76</v>
      </c>
      <c r="I23" s="2">
        <v>45874</v>
      </c>
      <c r="J23" t="s">
        <v>78</v>
      </c>
    </row>
    <row r="24" spans="1:10" x14ac:dyDescent="0.25">
      <c r="A24">
        <v>2025</v>
      </c>
      <c r="B24" s="2">
        <v>45839</v>
      </c>
      <c r="C24" s="2">
        <v>45869</v>
      </c>
      <c r="D24" t="s">
        <v>35</v>
      </c>
      <c r="E24" t="s">
        <v>55</v>
      </c>
      <c r="F24" s="3" t="s">
        <v>73</v>
      </c>
      <c r="G24" s="3" t="s">
        <v>77</v>
      </c>
      <c r="H24" t="s">
        <v>76</v>
      </c>
      <c r="I24" s="2">
        <v>45874</v>
      </c>
      <c r="J24" t="s">
        <v>78</v>
      </c>
    </row>
    <row r="25" spans="1:10" x14ac:dyDescent="0.25">
      <c r="A25">
        <v>2025</v>
      </c>
      <c r="B25" s="2">
        <v>45839</v>
      </c>
      <c r="C25" s="2">
        <v>45869</v>
      </c>
      <c r="D25" t="s">
        <v>35</v>
      </c>
      <c r="E25" t="s">
        <v>56</v>
      </c>
      <c r="F25" s="3" t="s">
        <v>74</v>
      </c>
      <c r="G25" s="3" t="s">
        <v>77</v>
      </c>
      <c r="H25" t="s">
        <v>76</v>
      </c>
      <c r="I25" s="2">
        <v>45874</v>
      </c>
      <c r="J25" t="s">
        <v>78</v>
      </c>
    </row>
    <row r="26" spans="1:10" x14ac:dyDescent="0.25">
      <c r="A26">
        <v>2025</v>
      </c>
      <c r="B26" s="2">
        <v>45839</v>
      </c>
      <c r="C26" s="2">
        <v>45869</v>
      </c>
      <c r="D26" t="s">
        <v>35</v>
      </c>
      <c r="E26" t="s">
        <v>57</v>
      </c>
      <c r="F26" s="3" t="s">
        <v>75</v>
      </c>
      <c r="G26" s="3" t="s">
        <v>77</v>
      </c>
      <c r="H26" t="s">
        <v>76</v>
      </c>
      <c r="I26" s="2">
        <v>45874</v>
      </c>
      <c r="J26" t="s">
        <v>78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3BF50AD-31ED-4D74-991C-C94642BD8597}"/>
    <hyperlink ref="F9" r:id="rId2" xr:uid="{B503A51C-5D1D-4A84-BDD0-9F71A69C53ED}"/>
    <hyperlink ref="F10" r:id="rId3" xr:uid="{5B5C188A-53EB-47D1-92AF-2A06868A30A0}"/>
    <hyperlink ref="F11" r:id="rId4" xr:uid="{83BAE6AA-534A-40CC-8044-5F9A02F90A23}"/>
    <hyperlink ref="F12" r:id="rId5" xr:uid="{636BB3BF-849C-44FE-AFC8-61AFB32AAAFA}"/>
    <hyperlink ref="F13" r:id="rId6" xr:uid="{1852C0E2-B4AC-4DC1-A081-61420CB3C626}"/>
    <hyperlink ref="F14" r:id="rId7" xr:uid="{03CAE70E-4880-4F99-96FA-168E25DBA6A2}"/>
    <hyperlink ref="F15" r:id="rId8" xr:uid="{CF99E46F-8BF0-4D6C-931B-B9CD828A98CA}"/>
    <hyperlink ref="F16" r:id="rId9" xr:uid="{1C6CA38B-AABB-489E-9CDB-7D2C39CC5529}"/>
    <hyperlink ref="F17" r:id="rId10" xr:uid="{C88E70B5-321F-4A0D-BBCB-751C026D2F11}"/>
    <hyperlink ref="F18" r:id="rId11" xr:uid="{756B9098-3DFB-4DE8-8702-6CBD6EA0A351}"/>
    <hyperlink ref="F19" r:id="rId12" xr:uid="{4740B6FE-B75C-4D85-BC0A-5105D04BAC5F}"/>
    <hyperlink ref="F20" r:id="rId13" xr:uid="{1BC8EBF4-172A-40D4-A616-02586E1856E6}"/>
    <hyperlink ref="F21" r:id="rId14" xr:uid="{38999654-26B7-4B29-BAF6-688A8E7F7BC3}"/>
    <hyperlink ref="F22" r:id="rId15" xr:uid="{902B41DD-BD58-4F7D-8190-2B41C943DFAA}"/>
    <hyperlink ref="F23" r:id="rId16" xr:uid="{1B3117B6-978E-4BF1-97F8-88C441AFF6B5}"/>
    <hyperlink ref="F24" r:id="rId17" xr:uid="{B48EB28B-3472-48E1-87B0-44C7E238F0E2}"/>
    <hyperlink ref="F25" r:id="rId18" xr:uid="{1A50B3CB-4C40-4A95-BA07-C0EC18FF0D1C}"/>
    <hyperlink ref="F26" r:id="rId19" xr:uid="{7ACE6D98-C74F-4FB5-AEDC-D297E4052D8A}"/>
    <hyperlink ref="G8" r:id="rId20" xr:uid="{F31179A5-2539-4C5E-94CB-EBDC12528206}"/>
    <hyperlink ref="G9" r:id="rId21" xr:uid="{B2C225E3-D382-4AB7-87B0-0B4110203E4F}"/>
    <hyperlink ref="G10" r:id="rId22" xr:uid="{0BE82EEE-505C-49E2-9081-FB191C2A0C34}"/>
    <hyperlink ref="G11" r:id="rId23" xr:uid="{70A537C8-D3B9-44E2-A174-A48E9082E9A4}"/>
    <hyperlink ref="G12" r:id="rId24" xr:uid="{FA000E1D-A679-41FF-8211-6D4259ED0B0F}"/>
    <hyperlink ref="G13" r:id="rId25" xr:uid="{1C3939ED-62A1-47D2-88FD-5A3B3BABD36E}"/>
    <hyperlink ref="G14" r:id="rId26" xr:uid="{05ED6A18-C3B1-4234-8AFE-69986BC7C948}"/>
    <hyperlink ref="G15" r:id="rId27" xr:uid="{6E675D73-4A17-46F5-ACC4-2F9EA75F7EF4}"/>
    <hyperlink ref="G16" r:id="rId28" xr:uid="{AF3707E7-7508-4E9A-A5EE-26CEB580A227}"/>
    <hyperlink ref="G17" r:id="rId29" xr:uid="{25426561-A3F7-4DA4-BAE6-1468BF8DD8FB}"/>
    <hyperlink ref="G18" r:id="rId30" xr:uid="{88C1F250-2485-435F-86C1-49010523874F}"/>
    <hyperlink ref="G19" r:id="rId31" xr:uid="{BF526680-C3E2-4541-A2A2-4A0118FC5142}"/>
    <hyperlink ref="G20" r:id="rId32" xr:uid="{ECF9F524-2C78-4BD4-9520-CCCE37B7612A}"/>
    <hyperlink ref="G21" r:id="rId33" xr:uid="{242E4F17-6F73-4981-9F95-A2D9B704395B}"/>
    <hyperlink ref="G22" r:id="rId34" xr:uid="{A83433AF-3DDA-4E10-971B-A89264389441}"/>
    <hyperlink ref="G23" r:id="rId35" xr:uid="{72E949F7-4286-4E3D-BF98-FD7B124A697F}"/>
    <hyperlink ref="G24" r:id="rId36" xr:uid="{27B9A09B-8579-4280-8481-625E4CFEAD3A}"/>
    <hyperlink ref="G25" r:id="rId37" xr:uid="{28B5BFA7-29F7-4A34-A246-8AFEC100C89D}"/>
    <hyperlink ref="G26" r:id="rId38" xr:uid="{015C5048-86CB-47AE-BB71-4D422380BB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2024-03-21T19:01:54Z</dcterms:created>
  <dcterms:modified xsi:type="dcterms:W3CDTF">2025-08-05T19:05:34Z</dcterms:modified>
</cp:coreProperties>
</file>