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ola Chessani\Desktop\2026\TRANSPARENCIA 2026\ENERO\"/>
    </mc:Choice>
  </mc:AlternateContent>
  <xr:revisionPtr revIDLastSave="0" documentId="13_ncr:1_{055D5998-99F4-4731-989E-9456F60A245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Formatos'!$A$7:$GV$37</definedName>
    <definedName name="Hidden_13">Hidden_1!$A$1:$A$11</definedName>
    <definedName name="Hidden_211">Hidden_2!$A$1:$A$2</definedName>
    <definedName name="Hidden_312">[1]Hidden_3!$A$1:$A$2</definedName>
    <definedName name="Hidden_313">Hidden_3!$A$1:$A$3</definedName>
    <definedName name="Hidden_414">[1]Hidden_4!$A$1:$A$3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<sst xmlns="http://schemas.openxmlformats.org/spreadsheetml/2006/main" count="531" uniqueCount="214">
  <si>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</si>
  <si>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</si>
  <si>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</si>
  <si>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</si>
  <si>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</si>
  <si>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</si>
  <si>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</si>
  <si>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</si>
  <si>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</si>
  <si>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</si>
  <si>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</si>
  <si>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</si>
  <si>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</si>
  <si>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</si>
  <si>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</si>
  <si>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</si>
  <si>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</si>
  <si>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</si>
  <si>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</si>
  <si>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</si>
  <si>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</si>
  <si>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</si>
  <si>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</si>
  <si>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</si>
  <si>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</si>
  <si>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</si>
  <si>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</si>
  <si>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</si>
  <si>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</si>
  <si>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</si>
  <si>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</si>
  <si>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</si>
  <si>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</si>
  <si>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</si>
  <si>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</si>
  <si>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</si>
  <si>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</si>
  <si>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</si>
  <si>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</si>
  <si>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</si>
  <si>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</si>
  <si>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</si>
  <si>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</si>
  <si>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</si>
  <si>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</si>
  <si>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</si>
  <si>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</si>
  <si>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</si>
  <si>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</si>
  <si>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</si>
  <si>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</si>
  <si>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</si>
  <si>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</si>
  <si>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</si>
  <si>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</si>
  <si>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</si>
  <si>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</si>
  <si>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</si>
  <si>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</si>
  <si>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</si>
  <si>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</si>
  <si>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</si>
  <si>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</si>
  <si>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</si>
  <si>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</si>
  <si>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</si>
  <si>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</si>
  <si>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</si>
  <si>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</si>
  <si>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 General </t>
  </si>
  <si>
    <t xml:space="preserve">Dirección General </t>
  </si>
  <si>
    <t>José Francisco</t>
  </si>
  <si>
    <t>Reyes</t>
  </si>
  <si>
    <t>Novelo</t>
  </si>
  <si>
    <t xml:space="preserve">http://www.cegaipslp.org.mx/HV2022Dos.nsf/nombre_de_la_vista/A4679FD3B8A33AB38625896E005AA12D/$File/NO+SE+GENERO+DELARACION+FISCAL+Y+DE+INTERESES.docx </t>
  </si>
  <si>
    <t>Organo Interno de Control</t>
  </si>
  <si>
    <t>La Junta Estatal de Caminos de San Luis Potosí, está obligada a presentar la información proporcionada por el sujeto obligado correspondiente a la declaración fiscal y de intereses en los términos del artículo 32 de la Ley de Responsabilidades Administrativas para el Estado y Municipios de San Luis Potosí.
Sin embargo, no se localizó información alguna proporcionada por el o la Servidora Pública para reportar dentro del presente hipervínculo.</t>
  </si>
  <si>
    <t>Directora de Area</t>
  </si>
  <si>
    <t>Dirección Administrativa</t>
  </si>
  <si>
    <t xml:space="preserve">Leticia </t>
  </si>
  <si>
    <t xml:space="preserve">Gómez </t>
  </si>
  <si>
    <t xml:space="preserve">Quintero </t>
  </si>
  <si>
    <t xml:space="preserve">Titular del Organo Interno de Control </t>
  </si>
  <si>
    <t xml:space="preserve">Organo Interno de Control </t>
  </si>
  <si>
    <t>Monica</t>
  </si>
  <si>
    <t>Huicochea</t>
  </si>
  <si>
    <t>Trejo</t>
  </si>
  <si>
    <t>Director de Area</t>
  </si>
  <si>
    <t xml:space="preserve">Dirección de Construción y Conservación </t>
  </si>
  <si>
    <t xml:space="preserve">Diego Alejandro </t>
  </si>
  <si>
    <t xml:space="preserve">Zamudio </t>
  </si>
  <si>
    <t xml:space="preserve">Gil </t>
  </si>
  <si>
    <t>Subdirector</t>
  </si>
  <si>
    <t xml:space="preserve">Subdirección de Recursos Financieros </t>
  </si>
  <si>
    <t xml:space="preserve">Bruno </t>
  </si>
  <si>
    <t>Becerril</t>
  </si>
  <si>
    <t>Franco</t>
  </si>
  <si>
    <t xml:space="preserve">Encargada de las las funciones de Subdirectora de Recursos Materiales </t>
  </si>
  <si>
    <t>Carolina</t>
  </si>
  <si>
    <t xml:space="preserve">Mendoza </t>
  </si>
  <si>
    <t>Zuñiga</t>
  </si>
  <si>
    <t xml:space="preserve">Encargado de las las funciones de Subdirector de Construccion y Conservacion </t>
  </si>
  <si>
    <t xml:space="preserve">Erick Eliazar </t>
  </si>
  <si>
    <t>Hernández</t>
  </si>
  <si>
    <t xml:space="preserve">Chavarria </t>
  </si>
  <si>
    <t>Subdirectora</t>
  </si>
  <si>
    <t>Subdirección de Recursos Humanos</t>
  </si>
  <si>
    <t xml:space="preserve">Maria Estela </t>
  </si>
  <si>
    <t xml:space="preserve">Vázquez </t>
  </si>
  <si>
    <t xml:space="preserve">Pérez </t>
  </si>
  <si>
    <t xml:space="preserve">Subdirección De Proyectos Y Licitaciones </t>
  </si>
  <si>
    <t>Miguel Ángel</t>
  </si>
  <si>
    <t xml:space="preserve">Herrera </t>
  </si>
  <si>
    <t xml:space="preserve">Amaya </t>
  </si>
  <si>
    <t xml:space="preserve">Subdirección de Construcción y Conservación Zona Media </t>
  </si>
  <si>
    <t xml:space="preserve">Luis Fernando </t>
  </si>
  <si>
    <t>Herbert</t>
  </si>
  <si>
    <t>Subdirección de estimaciones y contratos</t>
  </si>
  <si>
    <t>Carlos Eduardo</t>
  </si>
  <si>
    <t>Flores</t>
  </si>
  <si>
    <t>Morales</t>
  </si>
  <si>
    <t>Subdirección de Contratos y Estimaciones</t>
  </si>
  <si>
    <t xml:space="preserve">Marcos Enrique </t>
  </si>
  <si>
    <t xml:space="preserve">Rosales </t>
  </si>
  <si>
    <t xml:space="preserve">Vega </t>
  </si>
  <si>
    <t>Jefe de Departamento</t>
  </si>
  <si>
    <t xml:space="preserve">Subdirección de Construcción y Conservación </t>
  </si>
  <si>
    <t>J. Jesus</t>
  </si>
  <si>
    <t>Loera</t>
  </si>
  <si>
    <t>Gutierrez</t>
  </si>
  <si>
    <t>Fernando</t>
  </si>
  <si>
    <t>Hernandez</t>
  </si>
  <si>
    <t>Vazquez</t>
  </si>
  <si>
    <t xml:space="preserve">Subdirección de Recursos Materiales </t>
  </si>
  <si>
    <t>Santiago</t>
  </si>
  <si>
    <t>Nieto</t>
  </si>
  <si>
    <t>Sanchez</t>
  </si>
  <si>
    <t>Carlos Sergio</t>
  </si>
  <si>
    <t>Perez</t>
  </si>
  <si>
    <t>Candia</t>
  </si>
  <si>
    <t>Jose Cruz</t>
  </si>
  <si>
    <t>Gamez</t>
  </si>
  <si>
    <t>Jefa de Departamento</t>
  </si>
  <si>
    <t>Claudia</t>
  </si>
  <si>
    <t>Moreno</t>
  </si>
  <si>
    <t>Huerta</t>
  </si>
  <si>
    <t>Jose Juan</t>
  </si>
  <si>
    <t>Rodriguez</t>
  </si>
  <si>
    <t>Leija</t>
  </si>
  <si>
    <t>Encargado de Programa</t>
  </si>
  <si>
    <t>Guillermo</t>
  </si>
  <si>
    <t>Saavedra</t>
  </si>
  <si>
    <t>Guel</t>
  </si>
  <si>
    <t>Rodolfo</t>
  </si>
  <si>
    <t>Alonso</t>
  </si>
  <si>
    <t>Cueva</t>
  </si>
  <si>
    <t>Jefe de Oficina</t>
  </si>
  <si>
    <t>Ismael</t>
  </si>
  <si>
    <t>Velazquez</t>
  </si>
  <si>
    <t>Castro</t>
  </si>
  <si>
    <t>Jefa de Oficina</t>
  </si>
  <si>
    <t>Gerardina</t>
  </si>
  <si>
    <t>Ortiz</t>
  </si>
  <si>
    <t>Macías</t>
  </si>
  <si>
    <t>Jefe de Seccion</t>
  </si>
  <si>
    <t>Jose Felix</t>
  </si>
  <si>
    <t>Garcia</t>
  </si>
  <si>
    <t>Victor Manuel</t>
  </si>
  <si>
    <t>Gonzalez</t>
  </si>
  <si>
    <t>Estrada</t>
  </si>
  <si>
    <t>Luis Ernesto</t>
  </si>
  <si>
    <t>Oñate</t>
  </si>
  <si>
    <t>Romero</t>
  </si>
  <si>
    <t>Antonio</t>
  </si>
  <si>
    <t xml:space="preserve">Sánchez </t>
  </si>
  <si>
    <t>De los Santos</t>
  </si>
  <si>
    <t>Arnulfo</t>
  </si>
  <si>
    <t>Silva</t>
  </si>
  <si>
    <t>Jefa de Grupo</t>
  </si>
  <si>
    <t>Alma Delia</t>
  </si>
  <si>
    <t>Carrizales</t>
  </si>
  <si>
    <t>Olga Alicia</t>
  </si>
  <si>
    <t>Niño</t>
  </si>
  <si>
    <t>Torres</t>
  </si>
  <si>
    <t>http://www.cegaipslp.org.mx/HV2025.nsf/nombre_de_la_vista/E22458DF93CE98EF06258CE00061BEE7/$File/ALMA+DELIA+CARRIZALES+REYES.pdf</t>
  </si>
  <si>
    <t>http://www.cegaipslp.org.mx/HV2025.nsf/nombre_de_la_vista/4E09A2E36858A09706258CE00061DE65/$File/ANTONIO+SANCHEZ+DE+LOS+SANTOS.pdf</t>
  </si>
  <si>
    <t>http://www.cegaipslp.org.mx/HV2025.nsf/nombre_de_la_vista/E58DC725299DEA9E06258CE00061F006/$File/ARNULFO+GONZALEZ+SILVA.pdf</t>
  </si>
  <si>
    <t>http://www.cegaipslp.org.mx/HV2025.nsf/nombre_de_la_vista/ED545F624CB86BFA06258CE000620002/$File/BRUNO+BECERRI+FRANCO.pdf</t>
  </si>
  <si>
    <t>http://www.cegaipslp.org.mx/HV2025.nsf/nombre_de_la_vista/2449C2A54F99A3FB06258CE000621205/$File/CARLOS+EDUARDO+FLORES+MORALES.pdf</t>
  </si>
  <si>
    <t>http://www.cegaipslp.org.mx/HV2025.nsf/nombre_de_la_vista/2A2062629EBA153F06258CE0006266F0/$File/CARLOS+SERGIO+PEREZ+CANDIA.pdf</t>
  </si>
  <si>
    <t xml:space="preserve">http://www.cegaipslp.org.mx/HV2025.nsf/nombre_de_la_vista/3D890F7E11AF04C906258CE000628B84/$File/CAROLINA+MENDOZA+ZUÑIGA.pdf
			</t>
  </si>
  <si>
    <t>http://www.cegaipslp.org.mx/HV2025.nsf/nombre_de_la_vista/826560913ABD2EE006258CE000629BA9/$File/CLAUDIA+MORENO+HUERTA.pdf</t>
  </si>
  <si>
    <t>http://www.cegaipslp.org.mx/HV2025.nsf/nombre_de_la_vista/1EB00E602C7EC58006258CE00062AF02/$File/DIEGO+ALEJANDRO+ZAMUDIO+GIL.pdf.</t>
  </si>
  <si>
    <t>http://www.cegaipslp.org.mx/HV2025.nsf/nombre_de_la_vista/E4860C9B260D0A5606258CE000632CD0/$File/ERICK+ELIAZAR+HERNANDEZ+CHAVARRIA.pdf</t>
  </si>
  <si>
    <t>http://www.cegaipslp.org.mx/HV2025.nsf/nombre_de_la_vista/439ED6CDCABB4F8D06258CE000633C2B/$File/FERNANDO+HERNANDEZ+VAZQUEZ.pdf</t>
  </si>
  <si>
    <t>http://www.cegaipslp.org.mx/HV2025.nsf/nombre_de_la_vista/50F01BBDF503F1CF06258CE000634D8F/$File/GUILLERMO+SAAVEDRA+GUEL.pdf</t>
  </si>
  <si>
    <t>http://www.cegaipslp.org.mx/HV2025.nsf/nombre_de_la_vista/5870FD0469D211D106258CE0006361C6/$File/ISMAEL+VELAZQUEZ+CASTRO.pdf</t>
  </si>
  <si>
    <t>http://www.cegaipslp.org.mx/HV2025.nsf/nombre_de_la_vista/8BB91FEC788D4D9506258CE0006371E9/$File/J.+JESUS+LOERA+GUTIERREZ.pdf</t>
  </si>
  <si>
    <t>http://www.cegaipslp.org.mx/HV2025.nsf/nombre_de_la_vista/EFBCDBB15E5246AD06258CE00063802B/$File/JOSE+CRUZ+GAMEZ+FLORES.pdf</t>
  </si>
  <si>
    <t>http://www.cegaipslp.org.mx/HV2025.nsf/nombre_de_la_vista/CD3DA86582FA322C06258CE00063908A/$File/JOSE+FELIX+GARCIA+SANCHEZ.pdf</t>
  </si>
  <si>
    <t>http://www.cegaipslp.org.mx/HV2025.nsf/nombre_de_la_vista/15E7754207F083BC06258CE00063B289/$File/JOSE+FRANCISCO+REYES+NOVELO.pdf</t>
  </si>
  <si>
    <t>http://www.cegaipslp.org.mx/HV2025.nsf/nombre_de_la_vista/9BCD8012CA13136B06258CE00063BF9C/$File/JOSE+JUAN+RODRIGUEZ+LEIJA.pdf</t>
  </si>
  <si>
    <t>http://www.cegaipslp.org.mx/HV2025.nsf/nombre_de_la_vista/EF984CA136B78F4506258CE00063D347/$File/LETICIA+GOMEZ+QUINTERO.pdf</t>
  </si>
  <si>
    <t>http://www.cegaipslp.org.mx/HV2025.nsf/nombre_de_la_vista/05228C71EFFB7D1006258CE00063DF80/$File/LUIS+ERNESTO+OÑATE+ROMERO.pdf</t>
  </si>
  <si>
    <t>http://www.cegaipslp.org.mx/HV2025.nsf/nombre_de_la_vista/03107649D8BBEE7506258CE000640052/$File/Luis+Fernando+Herbert+Gómez.pdf</t>
  </si>
  <si>
    <t>http://www.cegaipslp.org.mx/HV2025.nsf/nombre_de_la_vista/6D644D254B318BB406258CE000641398/$File/MARCOS+ENRIQUE+ROSALES+VEGA.pdf</t>
  </si>
  <si>
    <t xml:space="preserve">http://www.cegaipslp.org.mx/HV2025.nsf/nombre_de_la_vista/B5F09618F1D29ED806258CE000641DDB/$File/María+Estela+Vázquez+Pérez.pdf
		</t>
  </si>
  <si>
    <t>http://www.cegaipslp.org.mx/HV2025.nsf/nombre_de_la_vista/CBB56522E036793606258CE0006438CC/$File/MONICA+HUICOCHEA+TREJO.pdf</t>
  </si>
  <si>
    <t>http://www.cegaipslp.org.mx/HV2025.nsf/nombre_de_la_vista/7F9F7077F4109DD106258CE00064456A/$File/OLGA+ALICIA+NIÑO+TORRES.pdf</t>
  </si>
  <si>
    <t xml:space="preserve">http://www.cegaipslp.org.mx/HV2025.nsf/nombre_de_la_vista/AB695FAD5054FC4406258CE000645837/$File/RODOLFO+ALONSO+CUEVA.pdf
				</t>
  </si>
  <si>
    <t xml:space="preserve">http://www.cegaipslp.org.mx/HV2025.nsf/nombre_de_la_vista/8D7F0B165C7B250706258CE000642C09/$File/Miguel+Ángel+Herrera+Amaya.pdf
					</t>
  </si>
  <si>
    <t>http://www.cegaipslp.org.mx/HV2025.nsf/nombre_de_la_vista/38CE45F2C9D5272E06258CE00064F624/$File/VICTOR+MANUEL+GONZALEZ+ESTRADA.pdf</t>
  </si>
  <si>
    <t xml:space="preserve">http://www.cegaipslp.org.mx/HV2025.nsf/nombre_de_la_vista/F80371223E208D4906258CE000646A64/$File/SANTIAGO+NIETO+SANCHEZ.pdf			</t>
  </si>
  <si>
    <t>http://www.cegaipslp.org.mx/HV2025.nsf/nombre_de_la_vista/293FC8BFACC33A1A06258CE00065883C/$File/GERARDINA+ORTIZ.pdf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</si>
</sst>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color rgb="FF000000"/>
      <name val="Arial"/>
      <family val="2"/>
    </font>
    <font>
      <sz val="10"/>
      <color indexed="8"/>
      <name val="Arial"/>
      <family val="2"/>
    </font>
    <font>
      <sz val="11"/>
      <name val="Arial"/>
      <family val="2"/>
    </font>
    <font>
      <sz val="10"/>
      <name val="Arial"/>
      <family val="2"/>
    </font>
    <font>
      <u/>
      <sz val="11"/>
      <color rgb="FF0070C0"/>
      <name val="Calibri"/>
      <family val="2"/>
      <scheme val="minor"/>
    </font>
    <font>
      <sz val="11"/>
      <color rgb="FF0070C0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rgb="FFE1E1E1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9" fillId="3" borderId="0"/>
  </cellStyleXfs>
  <cellXfs count="3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0" borderId="1" xfId="0" applyFont="1" applyBorder="1"/>
    <xf numFmtId="14" fontId="5" fillId="0" borderId="1" xfId="0" applyNumberFormat="1" applyFont="1" applyBorder="1"/>
    <xf numFmtId="0" fontId="6" fillId="0" borderId="1" xfId="0" applyFont="1" applyBorder="1" applyAlignment="1">
      <alignment horizontal="left"/>
    </xf>
    <xf numFmtId="0" fontId="6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/>
    </xf>
    <xf numFmtId="0" fontId="4" fillId="5" borderId="1" xfId="1" applyFill="1" applyBorder="1" applyAlignment="1">
      <alignment horizontal="left" vertical="top" wrapText="1"/>
    </xf>
    <xf numFmtId="0" fontId="4" fillId="5" borderId="1" xfId="1" applyFill="1" applyBorder="1" applyAlignment="1">
      <alignment vertical="top" wrapText="1"/>
    </xf>
    <xf numFmtId="0" fontId="7" fillId="5" borderId="1" xfId="0" applyFont="1" applyFill="1" applyBorder="1" applyAlignment="1">
      <alignment vertical="center"/>
    </xf>
    <xf numFmtId="0" fontId="5" fillId="0" borderId="0" xfId="0" applyFont="1"/>
    <xf numFmtId="0" fontId="6" fillId="7" borderId="1" xfId="0" applyFont="1" applyFill="1" applyBorder="1" applyAlignment="1">
      <alignment horizontal="left"/>
    </xf>
    <xf numFmtId="0" fontId="6" fillId="7" borderId="1" xfId="0" applyFont="1" applyFill="1" applyBorder="1" applyAlignment="1">
      <alignment horizontal="center"/>
    </xf>
    <xf numFmtId="0" fontId="8" fillId="7" borderId="1" xfId="0" applyFont="1" applyFill="1" applyBorder="1" applyAlignment="1">
      <alignment horizontal="left"/>
    </xf>
    <xf numFmtId="0" fontId="8" fillId="0" borderId="1" xfId="0" applyFont="1" applyBorder="1" applyAlignment="1">
      <alignment horizontal="center"/>
    </xf>
    <xf numFmtId="0" fontId="5" fillId="5" borderId="1" xfId="0" applyFont="1" applyFill="1" applyBorder="1"/>
    <xf numFmtId="0" fontId="6" fillId="5" borderId="1" xfId="0" applyFont="1" applyFill="1" applyBorder="1" applyAlignment="1">
      <alignment horizontal="left"/>
    </xf>
    <xf numFmtId="0" fontId="6" fillId="5" borderId="1" xfId="0" applyFont="1" applyFill="1" applyBorder="1" applyAlignment="1">
      <alignment horizontal="center"/>
    </xf>
    <xf numFmtId="0" fontId="6" fillId="8" borderId="1" xfId="0" applyFont="1" applyFill="1" applyBorder="1" applyAlignment="1">
      <alignment horizontal="center"/>
    </xf>
    <xf numFmtId="0" fontId="5" fillId="5" borderId="0" xfId="0" applyFont="1" applyFill="1"/>
    <xf numFmtId="0" fontId="5" fillId="9" borderId="0" xfId="0" applyFont="1" applyFill="1"/>
    <xf numFmtId="0" fontId="10" fillId="6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 wrapText="1"/>
    </xf>
    <xf numFmtId="0" fontId="10" fillId="5" borderId="1" xfId="1" applyFont="1" applyFill="1" applyBorder="1" applyAlignment="1">
      <alignment horizontal="left" vertical="top"/>
    </xf>
    <xf numFmtId="0" fontId="10" fillId="0" borderId="0" xfId="1" applyFont="1" applyAlignment="1">
      <alignment horizontal="left" vertical="top"/>
    </xf>
    <xf numFmtId="0" fontId="10" fillId="5" borderId="1" xfId="1" applyFont="1" applyFill="1" applyBorder="1" applyAlignment="1">
      <alignment horizontal="left" wrapText="1"/>
    </xf>
    <xf numFmtId="0" fontId="10" fillId="0" borderId="0" xfId="1" applyFont="1" applyAlignment="1">
      <alignment horizontal="left"/>
    </xf>
    <xf numFmtId="0" fontId="4" fillId="5" borderId="1" xfId="1" applyFill="1" applyBorder="1" applyAlignment="1">
      <alignment horizontal="left" wrapText="1"/>
    </xf>
    <xf numFmtId="0" fontId="11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FFABCE92-4E22-4D9D-93EB-066A32E15B57}"/>
    <cellStyle name="Normal 2 2" xfId="3" xr:uid="{B52F768A-21DF-4D42-9371-45DD3BC6EA7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oic\ENERO%202\LTAIPSL84XVII.xlsx" TargetMode="External"/><Relationship Id="rId1" Type="http://schemas.openxmlformats.org/officeDocument/2006/relationships/externalLinkPath" Target="file:///D:\oic\ENERO%202\LTAIPSL84XV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 refreshError="1"/>
      <sheetData sheetId="1">
        <row r="1">
          <cell r="A1" t="str">
            <v>Funcionario</v>
          </cell>
        </row>
      </sheetData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26560913ABD2EE006258CE000629BA9/$File/CLAUDIA+MORENO+HUERTA.pdf" TargetMode="External"/><Relationship Id="rId13" Type="http://schemas.openxmlformats.org/officeDocument/2006/relationships/hyperlink" Target="http://www.cegaipslp.org.mx/HV2025.nsf/nombre_de_la_vista/8BB91FEC788D4D9506258CE0006371E9/$File/J.+JESUS+LOERA+GUTIERREZ.pdf" TargetMode="External"/><Relationship Id="rId18" Type="http://schemas.openxmlformats.org/officeDocument/2006/relationships/hyperlink" Target="http://www.cegaipslp.org.mx/HV2025.nsf/nombre_de_la_vista/EF984CA136B78F4506258CE00063D347/$File/LETICIA+GOMEZ+QUINTERO.pdf" TargetMode="External"/><Relationship Id="rId26" Type="http://schemas.openxmlformats.org/officeDocument/2006/relationships/hyperlink" Target="http://www.cegaipslp.org.mx/HV2025.nsf/nombre_de_la_vista/AB695FAD5054FC4406258CE000645837/$File/RODOLFO+ALONSO+CUEVA.pdf" TargetMode="External"/><Relationship Id="rId3" Type="http://schemas.openxmlformats.org/officeDocument/2006/relationships/hyperlink" Target="http://www.cegaipslp.org.mx/HV2025.nsf/nombre_de_la_vista/4E09A2E36858A09706258CE00061DE65/$File/ANTONIO+SANCHEZ+DE+LOS+SANTOS.pdf" TargetMode="External"/><Relationship Id="rId21" Type="http://schemas.openxmlformats.org/officeDocument/2006/relationships/hyperlink" Target="http://www.cegaipslp.org.mx/HV2025.nsf/nombre_de_la_vista/B5F09618F1D29ED806258CE000641DDB/$File/Mar&#237;a+Estela+V&#225;zquez+P&#233;rez.pdf" TargetMode="External"/><Relationship Id="rId7" Type="http://schemas.openxmlformats.org/officeDocument/2006/relationships/hyperlink" Target="http://www.cegaipslp.org.mx/HV2025.nsf/nombre_de_la_vista/3D890F7E11AF04C906258CE000628B84/$File/CAROLINA+MENDOZA+ZU&#209;IGA.pdf" TargetMode="External"/><Relationship Id="rId12" Type="http://schemas.openxmlformats.org/officeDocument/2006/relationships/hyperlink" Target="http://www.cegaipslp.org.mx/HV2025.nsf/nombre_de_la_vista/5870FD0469D211D106258CE0006361C6/$File/ISMAEL+VELAZQUEZ+CASTRO.pdf" TargetMode="External"/><Relationship Id="rId17" Type="http://schemas.openxmlformats.org/officeDocument/2006/relationships/hyperlink" Target="http://www.cegaipslp.org.mx/HV2025.nsf/nombre_de_la_vista/9BCD8012CA13136B06258CE00063BF9C/$File/JOSE+JUAN+RODRIGUEZ+LEIJA.pdf" TargetMode="External"/><Relationship Id="rId25" Type="http://schemas.openxmlformats.org/officeDocument/2006/relationships/hyperlink" Target="http://www.cegaipslp.org.mx/HV2025.nsf/nombre_de_la_vista/7F9F7077F4109DD106258CE00064456A/$File/OLGA+ALICIA+NI&#209;O+TORRES.pdf" TargetMode="External"/><Relationship Id="rId2" Type="http://schemas.openxmlformats.org/officeDocument/2006/relationships/hyperlink" Target="http://www.cegaipslp.org.mx/HV2025.nsf/nombre_de_la_vista/E22458DF93CE98EF06258CE00061BEE7/$File/ALMA+DELIA+CARRIZALES+REYES.pdf" TargetMode="External"/><Relationship Id="rId16" Type="http://schemas.openxmlformats.org/officeDocument/2006/relationships/hyperlink" Target="http://www.cegaipslp.org.mx/HV2025.nsf/nombre_de_la_vista/15E7754207F083BC06258CE00063B289/$File/JOSE+FRANCISCO+REYES+NOVELO.pdf" TargetMode="External"/><Relationship Id="rId20" Type="http://schemas.openxmlformats.org/officeDocument/2006/relationships/hyperlink" Target="http://www.cegaipslp.org.mx/HV2025.nsf/nombre_de_la_vista/6D644D254B318BB406258CE000641398/$File/MARCOS+ENRIQUE+ROSALES+VEGA.pdf" TargetMode="External"/><Relationship Id="rId29" Type="http://schemas.openxmlformats.org/officeDocument/2006/relationships/hyperlink" Target="http://www.cegaipslp.org.mx/HV2025.nsf/nombre_de_la_vista/F80371223E208D4906258CE000646A64/$File/SANTIAGO+NIETO+SANCHEZ.pdf" TargetMode="External"/><Relationship Id="rId1" Type="http://schemas.openxmlformats.org/officeDocument/2006/relationships/hyperlink" Target="http://www.cegaipslp.org.mx/HV2022Dos.nsf/nombre_de_la_vista/A4679FD3B8A33AB38625896E005AA12D/$File/NO+SE+GENERO+DELARACION+FISCAL+Y+DE+INTERESES.docx" TargetMode="External"/><Relationship Id="rId6" Type="http://schemas.openxmlformats.org/officeDocument/2006/relationships/hyperlink" Target="http://www.cegaipslp.org.mx/HV2025.nsf/nombre_de_la_vista/2A2062629EBA153F06258CE0006266F0/$File/CARLOS+SERGIO+PEREZ+CANDIA.pdf" TargetMode="External"/><Relationship Id="rId11" Type="http://schemas.openxmlformats.org/officeDocument/2006/relationships/hyperlink" Target="http://www.cegaipslp.org.mx/HV2025.nsf/nombre_de_la_vista/50F01BBDF503F1CF06258CE000634D8F/$File/GUILLERMO+SAAVEDRA+GUEL.pdf" TargetMode="External"/><Relationship Id="rId24" Type="http://schemas.openxmlformats.org/officeDocument/2006/relationships/hyperlink" Target="http://www.cegaipslp.org.mx/HV2025.nsf/nombre_de_la_vista/CBB56522E036793606258CE0006438CC/$File/MONICA+HUICOCHEA+TREJO.pdf" TargetMode="External"/><Relationship Id="rId5" Type="http://schemas.openxmlformats.org/officeDocument/2006/relationships/hyperlink" Target="http://www.cegaipslp.org.mx/HV2025.nsf/nombre_de_la_vista/ED545F624CB86BFA06258CE000620002/$File/BRUNO+BECERRI+FRANCO.pdf" TargetMode="External"/><Relationship Id="rId15" Type="http://schemas.openxmlformats.org/officeDocument/2006/relationships/hyperlink" Target="http://www.cegaipslp.org.mx/HV2025.nsf/nombre_de_la_vista/CD3DA86582FA322C06258CE00063908A/$File/JOSE+FELIX+GARCIA+SANCHEZ.pdf" TargetMode="External"/><Relationship Id="rId23" Type="http://schemas.openxmlformats.org/officeDocument/2006/relationships/hyperlink" Target="http://www.cegaipslp.org.mx/HV2025.nsf/nombre_de_la_vista/2449C2A54F99A3FB06258CE000621205/$File/CARLOS+EDUARDO+FLORES+MORALES.pdf" TargetMode="External"/><Relationship Id="rId28" Type="http://schemas.openxmlformats.org/officeDocument/2006/relationships/hyperlink" Target="http://www.cegaipslp.org.mx/HV2025.nsf/nombre_de_la_vista/38CE45F2C9D5272E06258CE00064F624/$File/VICTOR+MANUEL+GONZALEZ+ESTRADA.pdf" TargetMode="External"/><Relationship Id="rId10" Type="http://schemas.openxmlformats.org/officeDocument/2006/relationships/hyperlink" Target="http://www.cegaipslp.org.mx/HV2025.nsf/nombre_de_la_vista/E4860C9B260D0A5606258CE000632CD0/$File/ERICK+ELIAZAR+HERNANDEZ+CHAVARRIA.pdf" TargetMode="External"/><Relationship Id="rId19" Type="http://schemas.openxmlformats.org/officeDocument/2006/relationships/hyperlink" Target="http://www.cegaipslp.org.mx/HV2025.nsf/nombre_de_la_vista/05228C71EFFB7D1006258CE00063DF80/$File/LUIS+ERNESTO+O&#209;ATE+ROMERO.pdf" TargetMode="External"/><Relationship Id="rId4" Type="http://schemas.openxmlformats.org/officeDocument/2006/relationships/hyperlink" Target="http://www.cegaipslp.org.mx/HV2025.nsf/nombre_de_la_vista/E58DC725299DEA9E06258CE00061F006/$File/ARNULFO+GONZALEZ+SILVA.pdf" TargetMode="External"/><Relationship Id="rId9" Type="http://schemas.openxmlformats.org/officeDocument/2006/relationships/hyperlink" Target="http://www.cegaipslp.org.mx/HV2025.nsf/nombre_de_la_vista/1EB00E602C7EC58006258CE00062AF02/$File/DIEGO+ALEJANDRO+ZAMUDIO+GIL.pdf." TargetMode="External"/><Relationship Id="rId14" Type="http://schemas.openxmlformats.org/officeDocument/2006/relationships/hyperlink" Target="http://www.cegaipslp.org.mx/HV2025.nsf/nombre_de_la_vista/EFBCDBB15E5246AD06258CE00063802B/$File/JOSE+CRUZ+GAMEZ+FLORES.pdf" TargetMode="External"/><Relationship Id="rId22" Type="http://schemas.openxmlformats.org/officeDocument/2006/relationships/hyperlink" Target="http://www.cegaipslp.org.mx/HV2025.nsf/nombre_de_la_vista/03107649D8BBEE7506258CE000640052/$File/Luis+Fernando+Herbert+G&#243;mez.pdf" TargetMode="External"/><Relationship Id="rId27" Type="http://schemas.openxmlformats.org/officeDocument/2006/relationships/hyperlink" Target="http://www.cegaipslp.org.mx/HV2025.nsf/nombre_de_la_vista/8D7F0B165C7B250706258CE000642C09/$File/Miguel+&#193;ngel+Herrera+Amaya.pdf" TargetMode="External"/><Relationship Id="rId30" Type="http://schemas.openxmlformats.org/officeDocument/2006/relationships/hyperlink" Target="http://www.cegaipslp.org.mx/HV2025.nsf/nombre_de_la_vista/293FC8BFACC33A1A06258CE00065883C/$File/GERARDINA+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X37"/>
  <sheetViews>
    <sheetView tabSelected="1" topLeftCell="A2" zoomScale="80" zoomScaleNormal="80" workbookViewId="0">
      <selection activeCell="R8" sqref="R8:R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customWidth="1"/>
    <col min="17" max="17" width="73.140625" bestFit="1" customWidth="1"/>
    <col min="18" max="18" width="20" bestFit="1" customWidth="1"/>
    <col min="19" max="19" width="8" bestFit="1" customWidth="1"/>
  </cols>
  <sheetData>
    <row r="1" spans="1:21" hidden="1" x14ac:dyDescent="0.25">
      <c r="A1" t="s">
        <v>0</v>
      </c>
    </row>
    <row r="2" spans="1:2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2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29" t="s">
        <v>33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</row>
    <row r="7" spans="1:21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s="10" customFormat="1" ht="15.75" customHeight="1" x14ac:dyDescent="0.2">
      <c r="A8" s="2">
        <v>2025</v>
      </c>
      <c r="B8" s="3">
        <v>45992</v>
      </c>
      <c r="C8" s="3">
        <v>46022</v>
      </c>
      <c r="D8" s="2" t="s">
        <v>54</v>
      </c>
      <c r="E8" s="2" t="s">
        <v>61</v>
      </c>
      <c r="F8" s="4" t="s">
        <v>69</v>
      </c>
      <c r="G8" s="4" t="s">
        <v>69</v>
      </c>
      <c r="H8" s="4" t="s">
        <v>70</v>
      </c>
      <c r="I8" s="5" t="s">
        <v>71</v>
      </c>
      <c r="J8" s="5" t="s">
        <v>72</v>
      </c>
      <c r="K8" s="5" t="s">
        <v>73</v>
      </c>
      <c r="L8" s="6" t="s">
        <v>64</v>
      </c>
      <c r="M8" s="7" t="s">
        <v>74</v>
      </c>
      <c r="N8" s="2" t="s">
        <v>67</v>
      </c>
      <c r="O8" s="21" t="s">
        <v>200</v>
      </c>
      <c r="P8" s="8" t="s">
        <v>74</v>
      </c>
      <c r="Q8" s="2" t="s">
        <v>75</v>
      </c>
      <c r="R8" s="3">
        <v>46031</v>
      </c>
      <c r="S8" s="9" t="s">
        <v>76</v>
      </c>
      <c r="T8" s="3"/>
      <c r="U8" s="9"/>
    </row>
    <row r="9" spans="1:21" s="10" customFormat="1" ht="15.75" customHeight="1" x14ac:dyDescent="0.2">
      <c r="A9" s="2">
        <v>2025</v>
      </c>
      <c r="B9" s="3">
        <v>45992</v>
      </c>
      <c r="C9" s="3">
        <v>46022</v>
      </c>
      <c r="D9" s="2" t="s">
        <v>54</v>
      </c>
      <c r="E9" s="2" t="s">
        <v>61</v>
      </c>
      <c r="F9" s="4" t="s">
        <v>77</v>
      </c>
      <c r="G9" s="4" t="s">
        <v>77</v>
      </c>
      <c r="H9" s="11" t="s">
        <v>78</v>
      </c>
      <c r="I9" s="5" t="s">
        <v>79</v>
      </c>
      <c r="J9" s="12" t="s">
        <v>80</v>
      </c>
      <c r="K9" s="12" t="s">
        <v>81</v>
      </c>
      <c r="L9" s="6" t="s">
        <v>65</v>
      </c>
      <c r="M9" s="7" t="s">
        <v>74</v>
      </c>
      <c r="N9" s="2" t="s">
        <v>67</v>
      </c>
      <c r="O9" s="22" t="s">
        <v>202</v>
      </c>
      <c r="P9" s="8" t="s">
        <v>74</v>
      </c>
      <c r="Q9" s="2" t="s">
        <v>75</v>
      </c>
      <c r="R9" s="3">
        <v>46031</v>
      </c>
      <c r="S9" s="9" t="s">
        <v>76</v>
      </c>
      <c r="T9" s="3"/>
      <c r="U9" s="9"/>
    </row>
    <row r="10" spans="1:21" s="10" customFormat="1" ht="15.75" customHeight="1" x14ac:dyDescent="0.2">
      <c r="A10" s="2">
        <v>2025</v>
      </c>
      <c r="B10" s="3">
        <v>45992</v>
      </c>
      <c r="C10" s="3">
        <v>46022</v>
      </c>
      <c r="D10" s="2" t="s">
        <v>54</v>
      </c>
      <c r="E10" s="2" t="s">
        <v>61</v>
      </c>
      <c r="F10" s="4" t="s">
        <v>82</v>
      </c>
      <c r="G10" s="4" t="s">
        <v>82</v>
      </c>
      <c r="H10" s="4" t="s">
        <v>83</v>
      </c>
      <c r="I10" s="5" t="s">
        <v>84</v>
      </c>
      <c r="J10" s="5" t="s">
        <v>85</v>
      </c>
      <c r="K10" s="5" t="s">
        <v>86</v>
      </c>
      <c r="L10" s="5" t="s">
        <v>65</v>
      </c>
      <c r="M10" s="7" t="s">
        <v>74</v>
      </c>
      <c r="N10" s="2" t="s">
        <v>67</v>
      </c>
      <c r="O10" s="23" t="s">
        <v>207</v>
      </c>
      <c r="P10" s="8" t="s">
        <v>74</v>
      </c>
      <c r="Q10" s="2" t="s">
        <v>75</v>
      </c>
      <c r="R10" s="3">
        <v>46031</v>
      </c>
      <c r="S10" s="9" t="s">
        <v>76</v>
      </c>
      <c r="T10" s="3"/>
      <c r="U10" s="9"/>
    </row>
    <row r="11" spans="1:21" s="10" customFormat="1" ht="15.75" customHeight="1" x14ac:dyDescent="0.2">
      <c r="A11" s="2">
        <v>2025</v>
      </c>
      <c r="B11" s="3">
        <v>45992</v>
      </c>
      <c r="C11" s="3">
        <v>46022</v>
      </c>
      <c r="D11" s="2" t="s">
        <v>54</v>
      </c>
      <c r="E11" s="2" t="s">
        <v>61</v>
      </c>
      <c r="F11" s="4" t="s">
        <v>87</v>
      </c>
      <c r="G11" s="4" t="s">
        <v>87</v>
      </c>
      <c r="H11" s="4" t="s">
        <v>88</v>
      </c>
      <c r="I11" s="5" t="s">
        <v>89</v>
      </c>
      <c r="J11" s="5" t="s">
        <v>90</v>
      </c>
      <c r="K11" s="5" t="s">
        <v>91</v>
      </c>
      <c r="L11" s="6" t="s">
        <v>64</v>
      </c>
      <c r="M11" s="7" t="s">
        <v>74</v>
      </c>
      <c r="N11" s="2" t="s">
        <v>67</v>
      </c>
      <c r="O11" s="24" t="s">
        <v>192</v>
      </c>
      <c r="P11" s="8" t="s">
        <v>74</v>
      </c>
      <c r="Q11" s="2" t="s">
        <v>75</v>
      </c>
      <c r="R11" s="3">
        <v>46031</v>
      </c>
      <c r="S11" s="9" t="s">
        <v>76</v>
      </c>
      <c r="T11" s="3"/>
      <c r="U11" s="9"/>
    </row>
    <row r="12" spans="1:21" s="10" customFormat="1" ht="15.75" customHeight="1" x14ac:dyDescent="0.2">
      <c r="A12" s="2">
        <v>2025</v>
      </c>
      <c r="B12" s="3">
        <v>45992</v>
      </c>
      <c r="C12" s="3">
        <v>46022</v>
      </c>
      <c r="D12" s="2" t="s">
        <v>54</v>
      </c>
      <c r="E12" s="2" t="s">
        <v>61</v>
      </c>
      <c r="F12" s="4" t="s">
        <v>92</v>
      </c>
      <c r="G12" s="4" t="s">
        <v>92</v>
      </c>
      <c r="H12" s="4" t="s">
        <v>93</v>
      </c>
      <c r="I12" s="5" t="s">
        <v>94</v>
      </c>
      <c r="J12" s="5" t="s">
        <v>95</v>
      </c>
      <c r="K12" s="5" t="s">
        <v>96</v>
      </c>
      <c r="L12" s="6" t="s">
        <v>64</v>
      </c>
      <c r="M12" s="7" t="s">
        <v>74</v>
      </c>
      <c r="N12" s="2" t="s">
        <v>67</v>
      </c>
      <c r="O12" s="22" t="s">
        <v>187</v>
      </c>
      <c r="P12" s="8" t="s">
        <v>74</v>
      </c>
      <c r="Q12" s="2" t="s">
        <v>75</v>
      </c>
      <c r="R12" s="3">
        <v>46031</v>
      </c>
      <c r="S12" s="9" t="s">
        <v>76</v>
      </c>
      <c r="T12" s="3"/>
      <c r="U12" s="9"/>
    </row>
    <row r="13" spans="1:21" s="10" customFormat="1" ht="15.75" customHeight="1" x14ac:dyDescent="0.2">
      <c r="A13" s="2">
        <v>2025</v>
      </c>
      <c r="B13" s="3">
        <v>45992</v>
      </c>
      <c r="C13" s="3">
        <v>46022</v>
      </c>
      <c r="D13" s="2" t="s">
        <v>54</v>
      </c>
      <c r="E13" s="2" t="s">
        <v>61</v>
      </c>
      <c r="F13" s="4" t="s">
        <v>97</v>
      </c>
      <c r="G13" s="4" t="s">
        <v>97</v>
      </c>
      <c r="H13" s="4" t="s">
        <v>97</v>
      </c>
      <c r="I13" s="5" t="s">
        <v>98</v>
      </c>
      <c r="J13" s="5" t="s">
        <v>99</v>
      </c>
      <c r="K13" s="5" t="s">
        <v>100</v>
      </c>
      <c r="L13" s="5" t="s">
        <v>65</v>
      </c>
      <c r="M13" s="7" t="s">
        <v>74</v>
      </c>
      <c r="N13" s="2" t="s">
        <v>67</v>
      </c>
      <c r="O13" s="22" t="s">
        <v>190</v>
      </c>
      <c r="P13" s="8" t="s">
        <v>74</v>
      </c>
      <c r="Q13" s="2" t="s">
        <v>75</v>
      </c>
      <c r="R13" s="3">
        <v>46031</v>
      </c>
      <c r="S13" s="9" t="s">
        <v>76</v>
      </c>
      <c r="T13" s="3"/>
      <c r="U13" s="9"/>
    </row>
    <row r="14" spans="1:21" s="10" customFormat="1" ht="15.75" customHeight="1" x14ac:dyDescent="0.2">
      <c r="A14" s="2">
        <v>2025</v>
      </c>
      <c r="B14" s="3">
        <v>45992</v>
      </c>
      <c r="C14" s="3">
        <v>46022</v>
      </c>
      <c r="D14" s="2" t="s">
        <v>54</v>
      </c>
      <c r="E14" s="2" t="s">
        <v>61</v>
      </c>
      <c r="F14" s="4" t="s">
        <v>101</v>
      </c>
      <c r="G14" s="4" t="s">
        <v>101</v>
      </c>
      <c r="H14" s="4" t="s">
        <v>101</v>
      </c>
      <c r="I14" s="5" t="s">
        <v>102</v>
      </c>
      <c r="J14" s="5" t="s">
        <v>103</v>
      </c>
      <c r="K14" s="5" t="s">
        <v>104</v>
      </c>
      <c r="L14" s="6" t="s">
        <v>64</v>
      </c>
      <c r="M14" s="7" t="s">
        <v>74</v>
      </c>
      <c r="N14" s="2" t="s">
        <v>67</v>
      </c>
      <c r="O14" s="22" t="s">
        <v>193</v>
      </c>
      <c r="P14" s="8" t="s">
        <v>74</v>
      </c>
      <c r="Q14" s="2" t="s">
        <v>75</v>
      </c>
      <c r="R14" s="3">
        <v>46031</v>
      </c>
      <c r="S14" s="9" t="s">
        <v>76</v>
      </c>
      <c r="T14" s="3"/>
      <c r="U14" s="9"/>
    </row>
    <row r="15" spans="1:21" s="10" customFormat="1" ht="15.75" customHeight="1" x14ac:dyDescent="0.2">
      <c r="A15" s="2">
        <v>2025</v>
      </c>
      <c r="B15" s="3">
        <v>45992</v>
      </c>
      <c r="C15" s="3">
        <v>46022</v>
      </c>
      <c r="D15" s="2" t="s">
        <v>54</v>
      </c>
      <c r="E15" s="2" t="s">
        <v>61</v>
      </c>
      <c r="F15" s="4" t="s">
        <v>105</v>
      </c>
      <c r="G15" s="4" t="s">
        <v>105</v>
      </c>
      <c r="H15" s="4" t="s">
        <v>106</v>
      </c>
      <c r="I15" s="5" t="s">
        <v>107</v>
      </c>
      <c r="J15" s="5" t="s">
        <v>108</v>
      </c>
      <c r="K15" s="5" t="s">
        <v>109</v>
      </c>
      <c r="L15" s="5" t="s">
        <v>65</v>
      </c>
      <c r="M15" s="7" t="s">
        <v>74</v>
      </c>
      <c r="N15" s="2" t="s">
        <v>67</v>
      </c>
      <c r="O15" s="22" t="s">
        <v>206</v>
      </c>
      <c r="P15" s="8" t="s">
        <v>74</v>
      </c>
      <c r="Q15" s="2" t="s">
        <v>75</v>
      </c>
      <c r="R15" s="3">
        <v>46031</v>
      </c>
      <c r="S15" s="9" t="s">
        <v>76</v>
      </c>
      <c r="T15" s="3"/>
      <c r="U15" s="9"/>
    </row>
    <row r="16" spans="1:21" s="10" customFormat="1" ht="15.75" customHeight="1" x14ac:dyDescent="0.2">
      <c r="A16" s="2">
        <v>2025</v>
      </c>
      <c r="B16" s="3">
        <v>45992</v>
      </c>
      <c r="C16" s="3">
        <v>46022</v>
      </c>
      <c r="D16" s="2" t="s">
        <v>54</v>
      </c>
      <c r="E16" s="2" t="s">
        <v>61</v>
      </c>
      <c r="F16" s="4" t="s">
        <v>92</v>
      </c>
      <c r="G16" s="4" t="s">
        <v>92</v>
      </c>
      <c r="H16" s="13" t="s">
        <v>110</v>
      </c>
      <c r="I16" s="5" t="s">
        <v>111</v>
      </c>
      <c r="J16" s="5" t="s">
        <v>112</v>
      </c>
      <c r="K16" s="5" t="s">
        <v>113</v>
      </c>
      <c r="L16" s="6" t="s">
        <v>64</v>
      </c>
      <c r="M16" s="7" t="s">
        <v>74</v>
      </c>
      <c r="N16" s="2" t="s">
        <v>67</v>
      </c>
      <c r="O16" s="22" t="s">
        <v>210</v>
      </c>
      <c r="P16" s="8" t="s">
        <v>74</v>
      </c>
      <c r="Q16" s="2" t="s">
        <v>75</v>
      </c>
      <c r="R16" s="3">
        <v>46031</v>
      </c>
      <c r="S16" s="9" t="s">
        <v>76</v>
      </c>
      <c r="T16" s="3"/>
      <c r="U16" s="9"/>
    </row>
    <row r="17" spans="1:21" s="10" customFormat="1" ht="15.75" customHeight="1" x14ac:dyDescent="0.2">
      <c r="A17" s="2">
        <v>2025</v>
      </c>
      <c r="B17" s="3">
        <v>45992</v>
      </c>
      <c r="C17" s="3">
        <v>46022</v>
      </c>
      <c r="D17" s="2" t="s">
        <v>54</v>
      </c>
      <c r="E17" s="2" t="s">
        <v>61</v>
      </c>
      <c r="F17" s="4" t="s">
        <v>92</v>
      </c>
      <c r="G17" s="4" t="s">
        <v>92</v>
      </c>
      <c r="H17" s="4" t="s">
        <v>114</v>
      </c>
      <c r="I17" s="5" t="s">
        <v>115</v>
      </c>
      <c r="J17" s="5" t="s">
        <v>116</v>
      </c>
      <c r="K17" s="5" t="s">
        <v>80</v>
      </c>
      <c r="L17" s="6" t="s">
        <v>64</v>
      </c>
      <c r="M17" s="7" t="s">
        <v>74</v>
      </c>
      <c r="N17" s="2" t="s">
        <v>67</v>
      </c>
      <c r="O17" s="22" t="s">
        <v>204</v>
      </c>
      <c r="P17" s="8" t="s">
        <v>74</v>
      </c>
      <c r="Q17" s="2" t="s">
        <v>75</v>
      </c>
      <c r="R17" s="3">
        <v>46031</v>
      </c>
      <c r="S17" s="9" t="s">
        <v>76</v>
      </c>
      <c r="T17" s="3"/>
      <c r="U17" s="9"/>
    </row>
    <row r="18" spans="1:21" s="10" customFormat="1" ht="15.75" customHeight="1" x14ac:dyDescent="0.2">
      <c r="A18" s="2">
        <v>2025</v>
      </c>
      <c r="B18" s="3">
        <v>45992</v>
      </c>
      <c r="C18" s="3">
        <v>46022</v>
      </c>
      <c r="D18" s="2" t="s">
        <v>54</v>
      </c>
      <c r="E18" s="2" t="s">
        <v>61</v>
      </c>
      <c r="F18" s="4" t="s">
        <v>92</v>
      </c>
      <c r="G18" s="4" t="s">
        <v>92</v>
      </c>
      <c r="H18" s="4" t="s">
        <v>117</v>
      </c>
      <c r="I18" s="5" t="s">
        <v>118</v>
      </c>
      <c r="J18" s="5" t="s">
        <v>119</v>
      </c>
      <c r="K18" s="5" t="s">
        <v>120</v>
      </c>
      <c r="L18" s="6" t="s">
        <v>64</v>
      </c>
      <c r="M18" s="7" t="s">
        <v>74</v>
      </c>
      <c r="N18" s="2" t="s">
        <v>67</v>
      </c>
      <c r="O18" s="22" t="s">
        <v>188</v>
      </c>
      <c r="P18" s="8" t="s">
        <v>74</v>
      </c>
      <c r="Q18" s="2" t="s">
        <v>75</v>
      </c>
      <c r="R18" s="3">
        <v>46031</v>
      </c>
      <c r="S18" s="9" t="s">
        <v>76</v>
      </c>
      <c r="T18" s="3"/>
      <c r="U18" s="9"/>
    </row>
    <row r="19" spans="1:21" s="10" customFormat="1" ht="15.75" customHeight="1" x14ac:dyDescent="0.25">
      <c r="A19" s="2">
        <v>2025</v>
      </c>
      <c r="B19" s="3">
        <v>45992</v>
      </c>
      <c r="C19" s="3">
        <v>46022</v>
      </c>
      <c r="D19" s="2" t="s">
        <v>54</v>
      </c>
      <c r="E19" s="2" t="s">
        <v>54</v>
      </c>
      <c r="F19" s="4" t="s">
        <v>70</v>
      </c>
      <c r="G19" s="4" t="s">
        <v>70</v>
      </c>
      <c r="H19" s="4" t="s">
        <v>121</v>
      </c>
      <c r="I19" s="5" t="s">
        <v>122</v>
      </c>
      <c r="J19" s="5" t="s">
        <v>123</v>
      </c>
      <c r="K19" s="5" t="s">
        <v>124</v>
      </c>
      <c r="L19" s="6" t="s">
        <v>64</v>
      </c>
      <c r="M19" s="7" t="s">
        <v>74</v>
      </c>
      <c r="N19" s="2" t="s">
        <v>67</v>
      </c>
      <c r="O19" s="25" t="s">
        <v>205</v>
      </c>
      <c r="P19" s="8" t="s">
        <v>74</v>
      </c>
      <c r="Q19" s="2" t="s">
        <v>75</v>
      </c>
      <c r="R19" s="3">
        <v>46031</v>
      </c>
      <c r="S19" s="9" t="s">
        <v>76</v>
      </c>
      <c r="T19" s="3"/>
      <c r="U19" s="9"/>
    </row>
    <row r="20" spans="1:21" s="10" customFormat="1" ht="15.75" customHeight="1" x14ac:dyDescent="0.2">
      <c r="A20" s="2">
        <v>2025</v>
      </c>
      <c r="B20" s="3">
        <v>45992</v>
      </c>
      <c r="C20" s="3">
        <v>46022</v>
      </c>
      <c r="D20" s="2" t="s">
        <v>54</v>
      </c>
      <c r="E20" s="2" t="s">
        <v>54</v>
      </c>
      <c r="F20" s="4" t="s">
        <v>125</v>
      </c>
      <c r="G20" s="4" t="s">
        <v>125</v>
      </c>
      <c r="H20" s="4" t="s">
        <v>126</v>
      </c>
      <c r="I20" s="5" t="s">
        <v>127</v>
      </c>
      <c r="J20" s="5" t="s">
        <v>128</v>
      </c>
      <c r="K20" s="5" t="s">
        <v>129</v>
      </c>
      <c r="L20" s="6" t="s">
        <v>64</v>
      </c>
      <c r="M20" s="7" t="s">
        <v>74</v>
      </c>
      <c r="N20" s="2" t="s">
        <v>67</v>
      </c>
      <c r="O20" s="22" t="s">
        <v>197</v>
      </c>
      <c r="P20" s="8" t="s">
        <v>74</v>
      </c>
      <c r="Q20" s="2" t="s">
        <v>75</v>
      </c>
      <c r="R20" s="3">
        <v>46031</v>
      </c>
      <c r="S20" s="9" t="s">
        <v>76</v>
      </c>
      <c r="T20" s="3"/>
      <c r="U20" s="9"/>
    </row>
    <row r="21" spans="1:21" s="10" customFormat="1" ht="15.75" customHeight="1" x14ac:dyDescent="0.25">
      <c r="A21" s="2">
        <v>2025</v>
      </c>
      <c r="B21" s="3">
        <v>45992</v>
      </c>
      <c r="C21" s="3">
        <v>46022</v>
      </c>
      <c r="D21" s="2" t="s">
        <v>54</v>
      </c>
      <c r="E21" s="2" t="s">
        <v>54</v>
      </c>
      <c r="F21" s="4" t="s">
        <v>125</v>
      </c>
      <c r="G21" s="4" t="s">
        <v>125</v>
      </c>
      <c r="H21" s="4" t="s">
        <v>106</v>
      </c>
      <c r="I21" s="5" t="s">
        <v>130</v>
      </c>
      <c r="J21" s="5" t="s">
        <v>131</v>
      </c>
      <c r="K21" s="5" t="s">
        <v>132</v>
      </c>
      <c r="L21" s="6" t="s">
        <v>64</v>
      </c>
      <c r="M21" s="7" t="s">
        <v>74</v>
      </c>
      <c r="N21" s="2" t="s">
        <v>67</v>
      </c>
      <c r="O21" s="28" t="s">
        <v>194</v>
      </c>
      <c r="P21" s="8" t="s">
        <v>74</v>
      </c>
      <c r="Q21" s="2" t="s">
        <v>75</v>
      </c>
      <c r="R21" s="3">
        <v>46031</v>
      </c>
      <c r="S21" s="9" t="s">
        <v>76</v>
      </c>
      <c r="T21" s="3"/>
      <c r="U21" s="9"/>
    </row>
    <row r="22" spans="1:21" s="10" customFormat="1" ht="15.75" customHeight="1" x14ac:dyDescent="0.25">
      <c r="A22" s="2">
        <v>2025</v>
      </c>
      <c r="B22" s="3">
        <v>45992</v>
      </c>
      <c r="C22" s="3">
        <v>46022</v>
      </c>
      <c r="D22" s="2" t="s">
        <v>54</v>
      </c>
      <c r="E22" s="2" t="s">
        <v>54</v>
      </c>
      <c r="F22" s="4" t="s">
        <v>125</v>
      </c>
      <c r="G22" s="4" t="s">
        <v>125</v>
      </c>
      <c r="H22" s="4" t="s">
        <v>133</v>
      </c>
      <c r="I22" s="5" t="s">
        <v>134</v>
      </c>
      <c r="J22" s="5" t="s">
        <v>135</v>
      </c>
      <c r="K22" s="5" t="s">
        <v>136</v>
      </c>
      <c r="L22" s="6" t="s">
        <v>64</v>
      </c>
      <c r="M22" s="7" t="s">
        <v>74</v>
      </c>
      <c r="N22" s="2" t="s">
        <v>67</v>
      </c>
      <c r="O22" s="27" t="s">
        <v>212</v>
      </c>
      <c r="P22" s="8" t="s">
        <v>74</v>
      </c>
      <c r="Q22" s="2" t="s">
        <v>75</v>
      </c>
      <c r="R22" s="3">
        <v>46031</v>
      </c>
      <c r="S22" s="9" t="s">
        <v>76</v>
      </c>
      <c r="T22" s="3"/>
      <c r="U22" s="9"/>
    </row>
    <row r="23" spans="1:21" s="10" customFormat="1" ht="15.75" customHeight="1" x14ac:dyDescent="0.25">
      <c r="A23" s="2">
        <v>2025</v>
      </c>
      <c r="B23" s="3">
        <v>45992</v>
      </c>
      <c r="C23" s="3">
        <v>46022</v>
      </c>
      <c r="D23" s="2" t="s">
        <v>54</v>
      </c>
      <c r="E23" s="2" t="s">
        <v>54</v>
      </c>
      <c r="F23" s="4" t="s">
        <v>125</v>
      </c>
      <c r="G23" s="4" t="s">
        <v>125</v>
      </c>
      <c r="H23" s="4" t="s">
        <v>93</v>
      </c>
      <c r="I23" s="5" t="s">
        <v>137</v>
      </c>
      <c r="J23" s="5" t="s">
        <v>138</v>
      </c>
      <c r="K23" s="5" t="s">
        <v>139</v>
      </c>
      <c r="L23" s="6" t="s">
        <v>64</v>
      </c>
      <c r="M23" s="7" t="s">
        <v>74</v>
      </c>
      <c r="N23" s="2" t="s">
        <v>67</v>
      </c>
      <c r="O23" s="25" t="s">
        <v>189</v>
      </c>
      <c r="P23" s="8" t="s">
        <v>74</v>
      </c>
      <c r="Q23" s="2" t="s">
        <v>75</v>
      </c>
      <c r="R23" s="3">
        <v>46031</v>
      </c>
      <c r="S23" s="9" t="s">
        <v>76</v>
      </c>
      <c r="T23" s="3"/>
      <c r="U23" s="9"/>
    </row>
    <row r="24" spans="1:21" s="10" customFormat="1" ht="15.75" customHeight="1" x14ac:dyDescent="0.2">
      <c r="A24" s="2">
        <v>2025</v>
      </c>
      <c r="B24" s="3">
        <v>45992</v>
      </c>
      <c r="C24" s="3">
        <v>46022</v>
      </c>
      <c r="D24" s="2" t="s">
        <v>54</v>
      </c>
      <c r="E24" s="2" t="s">
        <v>54</v>
      </c>
      <c r="F24" s="4" t="s">
        <v>125</v>
      </c>
      <c r="G24" s="4" t="s">
        <v>125</v>
      </c>
      <c r="H24" s="4" t="s">
        <v>93</v>
      </c>
      <c r="I24" s="5" t="s">
        <v>140</v>
      </c>
      <c r="J24" s="5" t="s">
        <v>141</v>
      </c>
      <c r="K24" s="5" t="s">
        <v>119</v>
      </c>
      <c r="L24" s="6" t="s">
        <v>64</v>
      </c>
      <c r="M24" s="7" t="s">
        <v>74</v>
      </c>
      <c r="N24" s="2" t="s">
        <v>67</v>
      </c>
      <c r="O24" s="22" t="s">
        <v>198</v>
      </c>
      <c r="P24" s="8" t="s">
        <v>74</v>
      </c>
      <c r="Q24" s="2" t="s">
        <v>75</v>
      </c>
      <c r="R24" s="3">
        <v>46031</v>
      </c>
      <c r="S24" s="9" t="s">
        <v>76</v>
      </c>
      <c r="T24" s="3"/>
      <c r="U24" s="9"/>
    </row>
    <row r="25" spans="1:21" s="10" customFormat="1" ht="15.75" customHeight="1" x14ac:dyDescent="0.2">
      <c r="A25" s="2">
        <v>2025</v>
      </c>
      <c r="B25" s="3">
        <v>45992</v>
      </c>
      <c r="C25" s="3">
        <v>46022</v>
      </c>
      <c r="D25" s="2" t="s">
        <v>54</v>
      </c>
      <c r="E25" s="2" t="s">
        <v>54</v>
      </c>
      <c r="F25" s="4" t="s">
        <v>142</v>
      </c>
      <c r="G25" s="4" t="s">
        <v>142</v>
      </c>
      <c r="H25" s="4" t="s">
        <v>70</v>
      </c>
      <c r="I25" s="5" t="s">
        <v>143</v>
      </c>
      <c r="J25" s="5" t="s">
        <v>144</v>
      </c>
      <c r="K25" s="5" t="s">
        <v>145</v>
      </c>
      <c r="L25" s="5" t="s">
        <v>65</v>
      </c>
      <c r="M25" s="7" t="s">
        <v>74</v>
      </c>
      <c r="N25" s="2" t="s">
        <v>67</v>
      </c>
      <c r="O25" s="22" t="s">
        <v>191</v>
      </c>
      <c r="P25" s="8" t="s">
        <v>74</v>
      </c>
      <c r="Q25" s="2" t="s">
        <v>75</v>
      </c>
      <c r="R25" s="3">
        <v>46031</v>
      </c>
      <c r="S25" s="9" t="s">
        <v>76</v>
      </c>
      <c r="T25" s="3"/>
      <c r="U25" s="9"/>
    </row>
    <row r="26" spans="1:21" s="10" customFormat="1" ht="15.75" customHeight="1" x14ac:dyDescent="0.2">
      <c r="A26" s="2">
        <v>2025</v>
      </c>
      <c r="B26" s="3">
        <v>45992</v>
      </c>
      <c r="C26" s="3">
        <v>46022</v>
      </c>
      <c r="D26" s="2" t="s">
        <v>54</v>
      </c>
      <c r="E26" s="2" t="s">
        <v>54</v>
      </c>
      <c r="F26" s="4" t="s">
        <v>125</v>
      </c>
      <c r="G26" s="4" t="s">
        <v>125</v>
      </c>
      <c r="H26" s="4" t="s">
        <v>126</v>
      </c>
      <c r="I26" s="5" t="s">
        <v>146</v>
      </c>
      <c r="J26" s="5" t="s">
        <v>147</v>
      </c>
      <c r="K26" s="5" t="s">
        <v>148</v>
      </c>
      <c r="L26" s="6" t="s">
        <v>64</v>
      </c>
      <c r="M26" s="7" t="s">
        <v>74</v>
      </c>
      <c r="N26" s="2" t="s">
        <v>67</v>
      </c>
      <c r="O26" s="22" t="s">
        <v>201</v>
      </c>
      <c r="P26" s="8" t="s">
        <v>74</v>
      </c>
      <c r="Q26" s="2" t="s">
        <v>75</v>
      </c>
      <c r="R26" s="3">
        <v>46031</v>
      </c>
      <c r="S26" s="9" t="s">
        <v>76</v>
      </c>
      <c r="T26" s="3"/>
      <c r="U26" s="9"/>
    </row>
    <row r="27" spans="1:21" s="10" customFormat="1" ht="15.75" customHeight="1" x14ac:dyDescent="0.2">
      <c r="A27" s="2">
        <v>2025</v>
      </c>
      <c r="B27" s="3">
        <v>45992</v>
      </c>
      <c r="C27" s="3">
        <v>46022</v>
      </c>
      <c r="D27" s="2" t="s">
        <v>54</v>
      </c>
      <c r="E27" s="2" t="s">
        <v>54</v>
      </c>
      <c r="F27" s="4" t="s">
        <v>149</v>
      </c>
      <c r="G27" s="4" t="s">
        <v>149</v>
      </c>
      <c r="H27" s="13" t="s">
        <v>110</v>
      </c>
      <c r="I27" s="5" t="s">
        <v>150</v>
      </c>
      <c r="J27" s="5" t="s">
        <v>151</v>
      </c>
      <c r="K27" s="5" t="s">
        <v>152</v>
      </c>
      <c r="L27" s="6" t="s">
        <v>64</v>
      </c>
      <c r="M27" s="7" t="s">
        <v>74</v>
      </c>
      <c r="N27" s="2" t="s">
        <v>67</v>
      </c>
      <c r="O27" s="22" t="s">
        <v>195</v>
      </c>
      <c r="P27" s="8" t="s">
        <v>74</v>
      </c>
      <c r="Q27" s="2" t="s">
        <v>75</v>
      </c>
      <c r="R27" s="3">
        <v>46031</v>
      </c>
      <c r="S27" s="9" t="s">
        <v>76</v>
      </c>
      <c r="T27" s="3"/>
      <c r="U27" s="9"/>
    </row>
    <row r="28" spans="1:21" s="10" customFormat="1" ht="15.75" customHeight="1" x14ac:dyDescent="0.2">
      <c r="A28" s="2">
        <v>2025</v>
      </c>
      <c r="B28" s="3">
        <v>45992</v>
      </c>
      <c r="C28" s="3">
        <v>46022</v>
      </c>
      <c r="D28" s="2" t="s">
        <v>54</v>
      </c>
      <c r="E28" s="2" t="s">
        <v>54</v>
      </c>
      <c r="F28" s="4" t="s">
        <v>149</v>
      </c>
      <c r="G28" s="4" t="s">
        <v>149</v>
      </c>
      <c r="H28" s="4" t="s">
        <v>121</v>
      </c>
      <c r="I28" s="5" t="s">
        <v>153</v>
      </c>
      <c r="J28" s="5" t="s">
        <v>154</v>
      </c>
      <c r="K28" s="5" t="s">
        <v>155</v>
      </c>
      <c r="L28" s="6" t="s">
        <v>64</v>
      </c>
      <c r="M28" s="7" t="s">
        <v>74</v>
      </c>
      <c r="N28" s="2" t="s">
        <v>67</v>
      </c>
      <c r="O28" s="22" t="s">
        <v>209</v>
      </c>
      <c r="P28" s="8" t="s">
        <v>74</v>
      </c>
      <c r="Q28" s="2" t="s">
        <v>75</v>
      </c>
      <c r="R28" s="3">
        <v>46031</v>
      </c>
      <c r="S28" s="9" t="s">
        <v>76</v>
      </c>
      <c r="T28" s="3"/>
      <c r="U28" s="9"/>
    </row>
    <row r="29" spans="1:21" s="10" customFormat="1" ht="15.75" customHeight="1" x14ac:dyDescent="0.2">
      <c r="A29" s="2">
        <v>2025</v>
      </c>
      <c r="B29" s="3">
        <v>45992</v>
      </c>
      <c r="C29" s="3">
        <v>46022</v>
      </c>
      <c r="D29" s="2" t="s">
        <v>54</v>
      </c>
      <c r="E29" s="2" t="s">
        <v>54</v>
      </c>
      <c r="F29" s="4" t="s">
        <v>156</v>
      </c>
      <c r="G29" s="4" t="s">
        <v>156</v>
      </c>
      <c r="H29" s="13" t="s">
        <v>110</v>
      </c>
      <c r="I29" s="5" t="s">
        <v>157</v>
      </c>
      <c r="J29" s="5" t="s">
        <v>158</v>
      </c>
      <c r="K29" s="5" t="s">
        <v>159</v>
      </c>
      <c r="L29" s="6" t="s">
        <v>64</v>
      </c>
      <c r="M29" s="7" t="s">
        <v>74</v>
      </c>
      <c r="N29" s="2" t="s">
        <v>67</v>
      </c>
      <c r="O29" s="22" t="s">
        <v>196</v>
      </c>
      <c r="P29" s="8" t="s">
        <v>74</v>
      </c>
      <c r="Q29" s="2" t="s">
        <v>75</v>
      </c>
      <c r="R29" s="3">
        <v>46031</v>
      </c>
      <c r="S29" s="9" t="s">
        <v>76</v>
      </c>
      <c r="T29" s="3"/>
      <c r="U29" s="9"/>
    </row>
    <row r="30" spans="1:21" s="10" customFormat="1" ht="15.75" customHeight="1" x14ac:dyDescent="0.25">
      <c r="A30" s="2">
        <v>2025</v>
      </c>
      <c r="B30" s="3">
        <v>45992</v>
      </c>
      <c r="C30" s="3">
        <v>46022</v>
      </c>
      <c r="D30" s="2" t="s">
        <v>54</v>
      </c>
      <c r="E30" s="2" t="s">
        <v>54</v>
      </c>
      <c r="F30" s="4" t="s">
        <v>160</v>
      </c>
      <c r="G30" s="4" t="s">
        <v>160</v>
      </c>
      <c r="H30" s="4" t="s">
        <v>78</v>
      </c>
      <c r="I30" s="5" t="s">
        <v>161</v>
      </c>
      <c r="J30" s="5" t="s">
        <v>162</v>
      </c>
      <c r="K30" s="5" t="s">
        <v>163</v>
      </c>
      <c r="L30" s="5" t="s">
        <v>65</v>
      </c>
      <c r="M30" s="7" t="s">
        <v>74</v>
      </c>
      <c r="N30" s="2" t="s">
        <v>67</v>
      </c>
      <c r="O30" s="27" t="s">
        <v>213</v>
      </c>
      <c r="P30" s="8" t="s">
        <v>74</v>
      </c>
      <c r="Q30" s="2" t="s">
        <v>75</v>
      </c>
      <c r="R30" s="3">
        <v>46031</v>
      </c>
      <c r="S30" s="9" t="s">
        <v>76</v>
      </c>
      <c r="T30" s="3"/>
      <c r="U30" s="9"/>
    </row>
    <row r="31" spans="1:21" s="10" customFormat="1" ht="15.75" customHeight="1" x14ac:dyDescent="0.25">
      <c r="A31" s="2">
        <v>2025</v>
      </c>
      <c r="B31" s="3">
        <v>45992</v>
      </c>
      <c r="C31" s="3">
        <v>46022</v>
      </c>
      <c r="D31" s="2" t="s">
        <v>54</v>
      </c>
      <c r="E31" s="2" t="s">
        <v>54</v>
      </c>
      <c r="F31" s="4" t="s">
        <v>164</v>
      </c>
      <c r="G31" s="4" t="s">
        <v>164</v>
      </c>
      <c r="H31" s="4" t="s">
        <v>126</v>
      </c>
      <c r="I31" s="5" t="s">
        <v>165</v>
      </c>
      <c r="J31" s="5" t="s">
        <v>166</v>
      </c>
      <c r="K31" s="5" t="s">
        <v>136</v>
      </c>
      <c r="L31" s="6" t="s">
        <v>64</v>
      </c>
      <c r="M31" s="7" t="s">
        <v>74</v>
      </c>
      <c r="N31" s="2" t="s">
        <v>67</v>
      </c>
      <c r="O31" s="25" t="s">
        <v>199</v>
      </c>
      <c r="P31" s="8" t="s">
        <v>74</v>
      </c>
      <c r="Q31" s="2" t="s">
        <v>75</v>
      </c>
      <c r="R31" s="3">
        <v>46031</v>
      </c>
      <c r="S31" s="9" t="s">
        <v>76</v>
      </c>
      <c r="T31" s="3"/>
      <c r="U31" s="9"/>
    </row>
    <row r="32" spans="1:21" s="10" customFormat="1" ht="15.75" customHeight="1" x14ac:dyDescent="0.25">
      <c r="A32" s="2">
        <v>2025</v>
      </c>
      <c r="B32" s="3">
        <v>45992</v>
      </c>
      <c r="C32" s="3">
        <v>46022</v>
      </c>
      <c r="D32" s="2" t="s">
        <v>54</v>
      </c>
      <c r="E32" s="2" t="s">
        <v>54</v>
      </c>
      <c r="F32" s="4" t="s">
        <v>164</v>
      </c>
      <c r="G32" s="4" t="s">
        <v>164</v>
      </c>
      <c r="H32" s="4" t="s">
        <v>121</v>
      </c>
      <c r="I32" s="5" t="s">
        <v>167</v>
      </c>
      <c r="J32" s="5" t="s">
        <v>168</v>
      </c>
      <c r="K32" s="5" t="s">
        <v>169</v>
      </c>
      <c r="L32" s="6" t="s">
        <v>64</v>
      </c>
      <c r="M32" s="7" t="s">
        <v>74</v>
      </c>
      <c r="N32" s="2" t="s">
        <v>67</v>
      </c>
      <c r="O32" s="25" t="s">
        <v>211</v>
      </c>
      <c r="P32" s="8" t="s">
        <v>74</v>
      </c>
      <c r="Q32" s="2" t="s">
        <v>75</v>
      </c>
      <c r="R32" s="3">
        <v>46031</v>
      </c>
      <c r="S32" s="9" t="s">
        <v>76</v>
      </c>
      <c r="T32" s="3"/>
      <c r="U32" s="9"/>
    </row>
    <row r="33" spans="1:76" s="10" customFormat="1" ht="15.75" customHeight="1" x14ac:dyDescent="0.25">
      <c r="A33" s="2">
        <v>2025</v>
      </c>
      <c r="B33" s="3">
        <v>45992</v>
      </c>
      <c r="C33" s="3">
        <v>46022</v>
      </c>
      <c r="D33" s="2" t="s">
        <v>54</v>
      </c>
      <c r="E33" s="2" t="s">
        <v>54</v>
      </c>
      <c r="F33" s="4" t="s">
        <v>164</v>
      </c>
      <c r="G33" s="4" t="s">
        <v>164</v>
      </c>
      <c r="H33" s="4" t="s">
        <v>70</v>
      </c>
      <c r="I33" s="5" t="s">
        <v>170</v>
      </c>
      <c r="J33" s="5" t="s">
        <v>171</v>
      </c>
      <c r="K33" s="5" t="s">
        <v>172</v>
      </c>
      <c r="L33" s="6" t="s">
        <v>64</v>
      </c>
      <c r="M33" s="7" t="s">
        <v>74</v>
      </c>
      <c r="N33" s="2" t="s">
        <v>67</v>
      </c>
      <c r="O33" s="25" t="s">
        <v>203</v>
      </c>
      <c r="P33" s="8" t="s">
        <v>74</v>
      </c>
      <c r="Q33" s="2" t="s">
        <v>75</v>
      </c>
      <c r="R33" s="3">
        <v>46031</v>
      </c>
      <c r="S33" s="9" t="s">
        <v>76</v>
      </c>
      <c r="T33" s="3"/>
      <c r="U33" s="9"/>
    </row>
    <row r="34" spans="1:76" s="10" customFormat="1" ht="15.75" customHeight="1" x14ac:dyDescent="0.25">
      <c r="A34" s="2">
        <v>2025</v>
      </c>
      <c r="B34" s="3">
        <v>45992</v>
      </c>
      <c r="C34" s="3">
        <v>46022</v>
      </c>
      <c r="D34" s="2" t="s">
        <v>54</v>
      </c>
      <c r="E34" s="2" t="s">
        <v>54</v>
      </c>
      <c r="F34" s="4" t="s">
        <v>164</v>
      </c>
      <c r="G34" s="4" t="s">
        <v>164</v>
      </c>
      <c r="H34" s="4" t="s">
        <v>126</v>
      </c>
      <c r="I34" s="5" t="s">
        <v>173</v>
      </c>
      <c r="J34" s="14" t="s">
        <v>174</v>
      </c>
      <c r="K34" s="5" t="s">
        <v>175</v>
      </c>
      <c r="L34" s="6" t="s">
        <v>64</v>
      </c>
      <c r="M34" s="7" t="s">
        <v>74</v>
      </c>
      <c r="N34" s="2" t="s">
        <v>67</v>
      </c>
      <c r="O34" s="26" t="s">
        <v>185</v>
      </c>
      <c r="P34" s="8" t="s">
        <v>74</v>
      </c>
      <c r="Q34" s="2" t="s">
        <v>75</v>
      </c>
      <c r="R34" s="3">
        <v>46031</v>
      </c>
      <c r="S34" s="9" t="s">
        <v>76</v>
      </c>
      <c r="T34" s="3"/>
      <c r="U34" s="9"/>
    </row>
    <row r="35" spans="1:76" s="10" customFormat="1" ht="15.75" customHeight="1" x14ac:dyDescent="0.25">
      <c r="A35" s="2">
        <v>2025</v>
      </c>
      <c r="B35" s="3">
        <v>45992</v>
      </c>
      <c r="C35" s="3">
        <v>46022</v>
      </c>
      <c r="D35" s="2" t="s">
        <v>54</v>
      </c>
      <c r="E35" s="2" t="s">
        <v>54</v>
      </c>
      <c r="F35" s="4" t="s">
        <v>164</v>
      </c>
      <c r="G35" s="4" t="s">
        <v>164</v>
      </c>
      <c r="H35" s="4" t="s">
        <v>88</v>
      </c>
      <c r="I35" s="5" t="s">
        <v>176</v>
      </c>
      <c r="J35" s="5" t="s">
        <v>168</v>
      </c>
      <c r="K35" s="5" t="s">
        <v>177</v>
      </c>
      <c r="L35" s="6" t="s">
        <v>64</v>
      </c>
      <c r="M35" s="7" t="s">
        <v>74</v>
      </c>
      <c r="N35" s="2" t="s">
        <v>67</v>
      </c>
      <c r="O35" s="26" t="s">
        <v>186</v>
      </c>
      <c r="P35" s="8" t="s">
        <v>74</v>
      </c>
      <c r="Q35" s="2" t="s">
        <v>75</v>
      </c>
      <c r="R35" s="3">
        <v>46031</v>
      </c>
      <c r="S35" s="9" t="s">
        <v>76</v>
      </c>
      <c r="T35" s="3"/>
      <c r="U35" s="9"/>
    </row>
    <row r="36" spans="1:76" s="10" customFormat="1" ht="15.75" customHeight="1" x14ac:dyDescent="0.25">
      <c r="A36" s="2">
        <v>2025</v>
      </c>
      <c r="B36" s="3">
        <v>45992</v>
      </c>
      <c r="C36" s="3">
        <v>46022</v>
      </c>
      <c r="D36" s="2" t="s">
        <v>54</v>
      </c>
      <c r="E36" s="2" t="s">
        <v>54</v>
      </c>
      <c r="F36" s="4" t="s">
        <v>178</v>
      </c>
      <c r="G36" s="4" t="s">
        <v>178</v>
      </c>
      <c r="H36" s="4" t="s">
        <v>88</v>
      </c>
      <c r="I36" s="5" t="s">
        <v>179</v>
      </c>
      <c r="J36" s="5" t="s">
        <v>180</v>
      </c>
      <c r="K36" s="5" t="s">
        <v>72</v>
      </c>
      <c r="L36" s="5" t="s">
        <v>65</v>
      </c>
      <c r="M36" s="7" t="s">
        <v>74</v>
      </c>
      <c r="N36" s="2" t="s">
        <v>67</v>
      </c>
      <c r="O36" s="26" t="s">
        <v>184</v>
      </c>
      <c r="P36" s="8" t="s">
        <v>74</v>
      </c>
      <c r="Q36" s="2" t="s">
        <v>75</v>
      </c>
      <c r="R36" s="3">
        <v>46031</v>
      </c>
      <c r="S36" s="9" t="s">
        <v>76</v>
      </c>
      <c r="T36" s="3"/>
      <c r="U36" s="9"/>
    </row>
    <row r="37" spans="1:76" s="20" customFormat="1" ht="15.75" customHeight="1" x14ac:dyDescent="0.2">
      <c r="A37" s="2">
        <v>2025</v>
      </c>
      <c r="B37" s="3">
        <v>45992</v>
      </c>
      <c r="C37" s="3">
        <v>46022</v>
      </c>
      <c r="D37" s="15" t="s">
        <v>54</v>
      </c>
      <c r="E37" s="15" t="s">
        <v>54</v>
      </c>
      <c r="F37" s="16" t="s">
        <v>178</v>
      </c>
      <c r="G37" s="16" t="s">
        <v>178</v>
      </c>
      <c r="H37" s="16" t="s">
        <v>106</v>
      </c>
      <c r="I37" s="17" t="s">
        <v>181</v>
      </c>
      <c r="J37" s="17" t="s">
        <v>182</v>
      </c>
      <c r="K37" s="17" t="s">
        <v>183</v>
      </c>
      <c r="L37" s="18" t="s">
        <v>65</v>
      </c>
      <c r="M37" s="7" t="s">
        <v>74</v>
      </c>
      <c r="N37" s="15" t="s">
        <v>67</v>
      </c>
      <c r="O37" s="22" t="s">
        <v>208</v>
      </c>
      <c r="P37" s="8" t="s">
        <v>74</v>
      </c>
      <c r="Q37" s="15" t="s">
        <v>75</v>
      </c>
      <c r="R37" s="3">
        <v>46031</v>
      </c>
      <c r="S37" s="9" t="s">
        <v>76</v>
      </c>
      <c r="T37" s="3"/>
      <c r="U37" s="9"/>
      <c r="V37" s="19"/>
      <c r="W37" s="19"/>
      <c r="X37" s="19"/>
      <c r="Y37" s="19"/>
      <c r="Z37" s="19"/>
      <c r="AA37" s="19"/>
      <c r="AB37" s="19"/>
      <c r="AC37" s="19"/>
      <c r="AD37" s="19"/>
      <c r="AE37" s="19"/>
      <c r="AF37" s="19"/>
      <c r="AG37" s="19"/>
      <c r="AH37" s="19"/>
      <c r="AI37" s="19"/>
      <c r="AJ37" s="19"/>
      <c r="AK37" s="19"/>
      <c r="AL37" s="19"/>
      <c r="AM37" s="19"/>
      <c r="AN37" s="19"/>
      <c r="AO37" s="19"/>
      <c r="AP37" s="19"/>
      <c r="AQ37" s="19"/>
      <c r="AR37" s="19"/>
      <c r="AS37" s="19"/>
      <c r="AT37" s="19"/>
      <c r="AU37" s="19"/>
      <c r="AV37" s="19"/>
      <c r="AW37" s="19"/>
      <c r="AX37" s="19"/>
      <c r="AY37" s="19"/>
      <c r="AZ37" s="19"/>
      <c r="BA37" s="19"/>
      <c r="BB37" s="19"/>
      <c r="BC37" s="19"/>
      <c r="BD37" s="19"/>
      <c r="BE37" s="19"/>
      <c r="BF37" s="19"/>
      <c r="BG37" s="19"/>
      <c r="BH37" s="19"/>
      <c r="BI37" s="19"/>
      <c r="BJ37" s="19"/>
      <c r="BK37" s="19"/>
      <c r="BL37" s="19"/>
      <c r="BM37" s="19"/>
      <c r="BN37" s="19"/>
      <c r="BO37" s="19"/>
      <c r="BP37" s="19"/>
      <c r="BQ37" s="19"/>
      <c r="BR37" s="19"/>
      <c r="BS37" s="19"/>
      <c r="BT37" s="19"/>
      <c r="BU37" s="19"/>
      <c r="BV37" s="19"/>
      <c r="BW37" s="19"/>
      <c r="BX37" s="19"/>
    </row>
  </sheetData>
  <autoFilter ref="A7:GV37" xr:uid="{00000000-0001-0000-0000-000000000000}"/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38:D197 D8:E37" xr:uid="{00000000-0002-0000-0000-000000000000}">
      <formula1>Hidden_13</formula1>
    </dataValidation>
    <dataValidation type="list" allowBlank="1" showErrorMessage="1" sqref="L38:L197" xr:uid="{00000000-0002-0000-0000-000001000000}">
      <formula1>Hidden_211</formula1>
    </dataValidation>
    <dataValidation type="list" allowBlank="1" showErrorMessage="1" sqref="N38:N197" xr:uid="{00000000-0002-0000-0000-000002000000}">
      <formula1>Hidden_313</formula1>
    </dataValidation>
    <dataValidation type="list" allowBlank="1" showErrorMessage="1" sqref="L8:L37" xr:uid="{58C67EE1-E493-4975-ABDF-392043524D5F}">
      <formula1>Hidden_312</formula1>
    </dataValidation>
    <dataValidation type="list" allowBlank="1" showErrorMessage="1" sqref="N8:N37" xr:uid="{CBDFDC36-58E1-455C-B003-D7E3C6FE9768}">
      <formula1>Hidden_414</formula1>
    </dataValidation>
  </dataValidations>
  <hyperlinks>
    <hyperlink ref="P12" r:id="rId1" xr:uid="{62AC78D1-2472-4A67-94AC-08DDE937BB52}"/>
    <hyperlink ref="O36" r:id="rId2" xr:uid="{C4280A44-73C1-4A7C-BD31-034D052E6176}"/>
    <hyperlink ref="O34" r:id="rId3" xr:uid="{6F72F814-D0F8-4E77-A37D-4E8CE83FFE03}"/>
    <hyperlink ref="O35" r:id="rId4" xr:uid="{7115BC01-FA29-433B-8AB4-87DED9D7BA6F}"/>
    <hyperlink ref="O12" r:id="rId5" xr:uid="{285DE3DF-94C5-444F-8DD4-9948DA1CAC4A}"/>
    <hyperlink ref="O23" r:id="rId6" xr:uid="{8F3E6CD6-27CB-46AC-99DF-7263FBA46338}"/>
    <hyperlink ref="O13" r:id="rId7" xr:uid="{EBAB639F-69E5-4035-9329-C6501E9EE527}"/>
    <hyperlink ref="O25" r:id="rId8" xr:uid="{79EB97B0-B0BA-4D3B-AEFE-3899D3DC47FE}"/>
    <hyperlink ref="O11" r:id="rId9" xr:uid="{4C7BDD8C-FA00-481B-BE71-CA1DCE7BD34F}"/>
    <hyperlink ref="O14" r:id="rId10" xr:uid="{333E779D-2F66-4F56-905F-5EA5DC9D26EF}"/>
    <hyperlink ref="O27" r:id="rId11" xr:uid="{8D3738DB-FAFE-48CB-BC70-0EA7CD2495EC}"/>
    <hyperlink ref="O29" r:id="rId12" xr:uid="{B596461F-A155-4261-9E67-40EAF4F6F612}"/>
    <hyperlink ref="O20" r:id="rId13" xr:uid="{E936985A-B3D0-4BAF-ACAE-EE57C132BFCC}"/>
    <hyperlink ref="O24" r:id="rId14" xr:uid="{7F4FA5F6-7A8D-4635-BFE5-3CF87A3BDB79}"/>
    <hyperlink ref="O31" r:id="rId15" xr:uid="{25AEB725-4619-4500-AA0F-BFD5F6E621AC}"/>
    <hyperlink ref="O8" r:id="rId16" xr:uid="{0E20C6E0-DF2C-4DEE-852C-FB58B22D5FA1}"/>
    <hyperlink ref="O26" r:id="rId17" xr:uid="{4573FD22-DAC8-44B9-AC72-FC99DA25C621}"/>
    <hyperlink ref="O9" r:id="rId18" xr:uid="{2933240A-273E-4961-82FE-808752C97C85}"/>
    <hyperlink ref="O33" r:id="rId19" xr:uid="{DE4CB904-BE5D-44D4-B0F0-5F81BD59AE20}"/>
    <hyperlink ref="O19" r:id="rId20" xr:uid="{D01AD4E9-C8FC-4165-B599-3968A3681EF4}"/>
    <hyperlink ref="O15" r:id="rId21" xr:uid="{E931516F-9908-41AF-9457-E12827F3EA0E}"/>
    <hyperlink ref="O17" r:id="rId22" xr:uid="{B1C80C21-4F08-44E4-8335-47EF6994BBAF}"/>
    <hyperlink ref="O18" r:id="rId23" xr:uid="{92D98199-14E9-467E-805A-D9C540D477FC}"/>
    <hyperlink ref="O10" r:id="rId24" xr:uid="{353AFEEF-DF3A-4005-A3AB-413AA81559DE}"/>
    <hyperlink ref="O37" r:id="rId25" xr:uid="{29C70202-E9B2-4FE8-8A93-6973CCDFC0AE}"/>
    <hyperlink ref="O28" r:id="rId26" xr:uid="{61BD84B4-6233-4070-A50E-1030E3EC9280}"/>
    <hyperlink ref="O16" r:id="rId27" xr:uid="{A804954F-9973-403C-B259-493C24731FF5}"/>
    <hyperlink ref="O32" r:id="rId28" xr:uid="{6355B21B-D7A5-447E-9C74-B018B57B8C85}"/>
    <hyperlink ref="O22" r:id="rId29" xr:uid="{70FFF853-A336-4CAC-991B-2625E027F5D0}"/>
    <hyperlink ref="O30" r:id="rId30" xr:uid="{46986B86-BB0E-4B30-8DAC-724ACA4A783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</cp:lastModifiedBy>
  <dcterms:created xsi:type="dcterms:W3CDTF">2024-03-21T16:49:58Z</dcterms:created>
  <dcterms:modified xsi:type="dcterms:W3CDTF">2026-01-09T18:12:03Z</dcterms:modified>
</cp:coreProperties>
</file>