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AYTO TANQUIAN\CARGA PETS\2025\TESORERIA MAYO\LTAIPSLP84XXXVIIB\"/>
    </mc:Choice>
  </mc:AlternateContent>
  <xr:revisionPtr revIDLastSave="0" documentId="13_ncr:1_{9C35B3F6-9EFD-4EF9-8BFC-5822DD399A0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<sst xmlns="http://schemas.openxmlformats.org/spreadsheetml/2006/main" count="125" uniqueCount="68">
  <si>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</si>
  <si>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</si>
  <si>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</si>
  <si>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</si>
  <si>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</si>
  <si>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</si>
  <si>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</si>
  <si>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</si>
  <si>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</si>
  <si>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</si>
  <si>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</si>
  <si>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</si>
  <si>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</si>
  <si>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</si>
  <si>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</si>
  <si>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</si>
  <si>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</si>
  <si>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</si>
  <si>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</si>
  <si>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</si>
  <si>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</si>
  <si>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</si>
  <si>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</si>
  <si>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</si>
  <si>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</si>
  <si>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</si>
  <si>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</si>
  <si>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</si>
  <si>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</si>
  <si>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</si>
  <si>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</si>
  <si>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</si>
  <si>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</si>
  <si>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</si>
  <si>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</si>
  <si>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</si>
  <si>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</si>
  <si>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</si>
  <si>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</si>
  <si>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</si>
  <si>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</si>
  <si>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</si>
  <si>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</si>
  <si>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</si>
  <si>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</si>
  <si>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</si>
  <si>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</si>
  <si>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</si>
  <si>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</si>
  <si>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</si>
  <si>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</si>
  <si>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</si>
  <si>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</si>
  <si>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</si>
  <si>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t>http://www.cegaipslp.org.mx/HV2025.nsf/nombre_de_la_vista/64125CE4455B95A006258CEB006D3789/$File/02+EstadoActividades.pdf</t>
  </si>
  <si>
    <t>http://www.cegaipslp.org.mx/HV2025.nsf/nombre_de_la_vista/183B381EB030F95606258CEB006D4519/$File/01+EstadoSituacionFinanciera.pdf</t>
  </si>
  <si>
    <t>http://www.cegaipslp.org.mx/HV2025.nsf/nombre_de_la_vista/BBE9996887121A9706258CEB006D4DDE/$File/03+EstadoVariacionHacienda.pdf</t>
  </si>
  <si>
    <t>http://www.cegaipslp.org.mx/HV2025.nsf/nombre_de_la_vista/967490CE41B648E106258CEB006D5578/$File/04+EstadoCambiosSituacionFinanciera.pdf</t>
  </si>
  <si>
    <t>http://www.cegaipslp.org.mx/HV2025.nsf/nombre_de_la_vista/501B28FB14A2807906258CEB006D5FA9/$File/05+EstadoFlujosEfectivo.pdf</t>
  </si>
  <si>
    <t>http://www.cegaipslp.org.mx/HV2025.nsf/nombre_de_la_vista/33BAE3090E82F78C06258CEB006D6830/$File/06+EstadoAnaliticoActivo.pdf</t>
  </si>
  <si>
    <t>http://www.cegaipslp.org.mx/HV2025.nsf/nombre_de_la_vista/873293DD491A443406258CEB006D71D6/$File/07+EstadoAnaliticoDeuda.pdf</t>
  </si>
  <si>
    <t>http://www.cegaipslp.org.mx/HV2025.nsf/nombre_de_la_vista/539F02D18668E09606258CEB006D7FB1/$File/11+EstadoPresupuestoIngresos.pdf</t>
  </si>
  <si>
    <t>http://www.cegaipslp.org.mx/HV2025.nsf/nombre_de_la_vista/A1184F5A7CD1C5DA06258CEB0060CDE9/$File/12+EstadoPresupuestoEgresos_COG.pdf</t>
  </si>
  <si>
    <t>http://www.cegaipslp.org.mx/HV2025.nsf/nombre_de_la_vista/58DA43943508FF7F06258CEB0060C1C0/$File/17+EstadoPresupuestoIngresos+CE.pdf</t>
  </si>
  <si>
    <t>http://www.cegaipslp.org.mx/HV2025.nsf/nombre_de_la_vista/3BA39F4231EA511306258CEB005F8C15/$File/14+EstadoPresupuestoEgresos_ADM.pdf</t>
  </si>
  <si>
    <t>http://www.cegaipslp.org.mx/HV2025.nsf/nombre_de_la_vista/44DC66C8ABB650E006258CEB0060ABFB/$File/15+EstadoPresupuestoEgresos_FUN.pdf</t>
  </si>
  <si>
    <t>http://www.cegaipslp.org.mx/HV2025.nsf/nombre_de_la_vista/B01C617A2DFB391206258CEB005FAFBC/$File/16+EstadoPresupuestoEgresos_PROG.pdf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</si>
  <si>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abril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mayo del 2025, se estará publicando dentro de los 10 primeros días del mes de julio del 2025. Cabe recalcar que esta determinaciòn serà unica y exclusivamente para los formatos que difunden informaciòn correspondiente a estados financieros contables.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</si>
</sst>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5">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4"/>
    <xf numFmtId="0" fontId="4" fillId="3" borderId="0" xfId="4"/>
    <xf numFmtId="0" fontId="4" fillId="3" borderId="0" xfId="4"/>
    <xf numFmtId="0" fontId="4" fillId="3" borderId="0" xfId="4"/>
    <xf numFmtId="0" fontId="4" fillId="3" borderId="0" xfId="4"/>
    <xf numFmtId="0" fontId="4" fillId="3" borderId="0" xfId="4"/>
  </cellXfs>
  <cellStyles count="20">
    <cellStyle name="Hipervínculo" xfId="2" builtinId="8"/>
    <cellStyle name="Hipervínculo 2" xfId="4" xr:uid="{7BE51958-8428-4AEE-8EFF-C6A76BDD0096}"/>
    <cellStyle name="Normal" xfId="0" builtinId="0"/>
    <cellStyle name="Normal 10" xfId="11" xr:uid="{A36390F2-4CEA-44E3-921A-9E13E7117D8A}"/>
    <cellStyle name="Normal 11" xfId="12" xr:uid="{2686E60B-13C4-41DF-9849-B37DA135FEA2}"/>
    <cellStyle name="Normal 12" xfId="13" xr:uid="{CDB0706F-CED7-4043-B33A-54C5CC8F7D72}"/>
    <cellStyle name="Normal 13" xfId="14" xr:uid="{D4D56D3F-5B77-4356-8552-412DC18D4DB4}"/>
    <cellStyle name="Normal 14" xfId="15" xr:uid="{7CC25A7C-8B48-4236-A9F7-14DBF907C229}"/>
    <cellStyle name="Normal 15" xfId="16" xr:uid="{3F9B5C4C-DB4C-4B49-8568-D740FBD7CCF6}"/>
    <cellStyle name="Normal 16" xfId="17" xr:uid="{752F7C6B-5D3D-45AF-B808-A68E5F0D0527}"/>
    <cellStyle name="Normal 17" xfId="18" xr:uid="{9376606A-AAFD-4A51-B67B-B846EF7B4C12}"/>
    <cellStyle name="Normal 18" xfId="19" xr:uid="{C111B0E6-1BAA-48B7-A181-82CDFCA12825}"/>
    <cellStyle name="Normal 2" xfId="1" xr:uid="{00000000-0005-0000-0000-000002000000}"/>
    <cellStyle name="Normal 3" xfId="3" xr:uid="{B792B170-3D63-4690-A6D7-C844B0B021C0}"/>
    <cellStyle name="Normal 4" xfId="5" xr:uid="{FBE9399B-9B76-431E-9770-8BA5C33F2BC6}"/>
    <cellStyle name="Normal 5" xfId="6" xr:uid="{B790F3C4-C6F2-4D40-A358-7B126EFC326A}"/>
    <cellStyle name="Normal 6" xfId="7" xr:uid="{652521DF-52D7-41E9-A8C5-4605AEB8B5E7}"/>
    <cellStyle name="Normal 7" xfId="8" xr:uid="{518A6D92-C60A-49D7-AF6C-D99DD64F149C}"/>
    <cellStyle name="Normal 8" xfId="9" xr:uid="{8C8FCC86-06B3-49FD-A0C3-6E048BA20A25}"/>
    <cellStyle name="Normal 9" xfId="10" xr:uid="{6082E0C4-C12B-448D-A01F-C026634DDDA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39F02D18668E09606258CEB006D7FB1/$File/11+EstadoPresupuestoIngresos.pdf" TargetMode="External"/><Relationship Id="rId13" Type="http://schemas.openxmlformats.org/officeDocument/2006/relationships/hyperlink" Target="http://www.cegaipslp.org.mx/HV2025.nsf/nombre_de_la_vista/44DC66C8ABB650E006258CEB0060ABFB/$File/15+EstadoPresupuestoEgresos_FUN.pdf" TargetMode="External"/><Relationship Id="rId3" Type="http://schemas.openxmlformats.org/officeDocument/2006/relationships/hyperlink" Target="http://www.cegaipslp.org.mx/HV2025.nsf/nombre_de_la_vista/BBE9996887121A9706258CEB006D4DDE/$File/03+EstadoVariacionHacienda.pdf" TargetMode="External"/><Relationship Id="rId7" Type="http://schemas.openxmlformats.org/officeDocument/2006/relationships/hyperlink" Target="http://www.cegaipslp.org.mx/HV2025.nsf/nombre_de_la_vista/873293DD491A443406258CEB006D71D6/$File/07+EstadoAnaliticoDeuda.pdf" TargetMode="External"/><Relationship Id="rId12" Type="http://schemas.openxmlformats.org/officeDocument/2006/relationships/hyperlink" Target="http://www.cegaipslp.org.mx/HV2025.nsf/nombre_de_la_vista/3BA39F4231EA511306258CEB005F8C15/$File/14+EstadoPresupuestoEgresos_ADM.pdf" TargetMode="External"/><Relationship Id="rId2" Type="http://schemas.openxmlformats.org/officeDocument/2006/relationships/hyperlink" Target="http://www.cegaipslp.org.mx/HV2025.nsf/nombre_de_la_vista/183B381EB030F95606258CEB006D4519/$File/01+EstadoSituacionFinanciera.pdf" TargetMode="External"/><Relationship Id="rId16" Type="http://schemas.openxmlformats.org/officeDocument/2006/relationships/drawing" Target="../drawings/drawing1.xml"/><Relationship Id="rId1" Type="http://schemas.openxmlformats.org/officeDocument/2006/relationships/hyperlink" Target="http://www.cegaipslp.org.mx/HV2025.nsf/nombre_de_la_vista/64125CE4455B95A006258CEB006D3789/$File/02+EstadoActividades.pdf" TargetMode="External"/><Relationship Id="rId6" Type="http://schemas.openxmlformats.org/officeDocument/2006/relationships/hyperlink" Target="http://www.cegaipslp.org.mx/HV2025.nsf/nombre_de_la_vista/33BAE3090E82F78C06258CEB006D6830/$File/06+EstadoAnaliticoActivo.pdf" TargetMode="External"/><Relationship Id="rId11" Type="http://schemas.openxmlformats.org/officeDocument/2006/relationships/hyperlink" Target="http://www.cegaipslp.org.mx/HV2025.nsf/nombre_de_la_vista/58DA43943508FF7F06258CEB0060C1C0/$File/17+EstadoPresupuestoIngresos+CE.pdf" TargetMode="External"/><Relationship Id="rId5" Type="http://schemas.openxmlformats.org/officeDocument/2006/relationships/hyperlink" Target="http://www.cegaipslp.org.mx/HV2025.nsf/nombre_de_la_vista/501B28FB14A2807906258CEB006D5FA9/$File/05+EstadoFlujosEfectivo.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A1184F5A7CD1C5DA06258CEB0060CDE9/$File/12+EstadoPresupuestoEgresos_COG.pdf" TargetMode="External"/><Relationship Id="rId4" Type="http://schemas.openxmlformats.org/officeDocument/2006/relationships/hyperlink" Target="http://www.cegaipslp.org.mx/HV2025.nsf/nombre_de_la_vista/967490CE41B648E106258CEB006D5578/$File/04+EstadoCambiosSituacionFinanciera.pdf" TargetMode="External"/><Relationship Id="rId9" Type="http://schemas.openxmlformats.org/officeDocument/2006/relationships/hyperlink" Target="http://www.cegaipslp.org.mx/HV2025.nsf/nombre_de_la_vista/A1184F5A7CD1C5DA06258CEB0060CDE9/$File/12+EstadoPresupuestoEgresos_COG.pdf" TargetMode="External"/><Relationship Id="rId14" Type="http://schemas.openxmlformats.org/officeDocument/2006/relationships/hyperlink" Target="http://www.cegaipslp.org.mx/HV2025.nsf/nombre_de_la_vista/B01C617A2DFB391206258CEB005FAFBC/$File/16+EstadoPresupuestoEgresos_PR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45778</v>
      </c>
      <c r="C8" s="4">
        <v>45808</v>
      </c>
      <c r="D8" s="2" t="s">
        <v>35</v>
      </c>
      <c r="E8" s="3" t="s">
        <v>38</v>
      </c>
      <c r="F8" s="5" t="s">
        <v>54</v>
      </c>
      <c r="G8" s="5" t="s">
        <v>53</v>
      </c>
      <c r="H8" t="s">
        <v>52</v>
      </c>
      <c r="I8" s="4">
        <v>45818</v>
      </c>
      <c r="J8" t="s">
        <v>67</v>
      </c>
    </row>
    <row r="9" spans="1:10" x14ac:dyDescent="0.25">
      <c r="A9">
        <v>2025</v>
      </c>
      <c r="B9" s="4">
        <v>45778</v>
      </c>
      <c r="C9" s="4">
        <v>45808</v>
      </c>
      <c r="D9" s="2" t="s">
        <v>35</v>
      </c>
      <c r="E9" s="3" t="s">
        <v>39</v>
      </c>
      <c r="F9" s="5" t="s">
        <v>55</v>
      </c>
      <c r="G9" s="5" t="s">
        <v>53</v>
      </c>
      <c r="H9" t="s">
        <v>52</v>
      </c>
      <c r="I9" s="4">
        <v>45818</v>
      </c>
      <c r="J9" t="s">
        <v>67</v>
      </c>
    </row>
    <row r="10" spans="1:10" x14ac:dyDescent="0.25">
      <c r="A10">
        <v>2025</v>
      </c>
      <c r="B10" s="4">
        <v>45778</v>
      </c>
      <c r="C10" s="4">
        <v>45808</v>
      </c>
      <c r="D10" s="2" t="s">
        <v>35</v>
      </c>
      <c r="E10" s="3" t="s">
        <v>40</v>
      </c>
      <c r="F10" s="5" t="s">
        <v>56</v>
      </c>
      <c r="G10" s="5" t="s">
        <v>53</v>
      </c>
      <c r="H10" t="s">
        <v>52</v>
      </c>
      <c r="I10" s="4">
        <v>45818</v>
      </c>
      <c r="J10" t="s">
        <v>67</v>
      </c>
    </row>
    <row r="11" spans="1:10" x14ac:dyDescent="0.25">
      <c r="A11">
        <v>2025</v>
      </c>
      <c r="B11" s="4">
        <v>45778</v>
      </c>
      <c r="C11" s="4">
        <v>45808</v>
      </c>
      <c r="D11" s="2" t="s">
        <v>35</v>
      </c>
      <c r="E11" s="3" t="s">
        <v>41</v>
      </c>
      <c r="F11" s="5" t="s">
        <v>57</v>
      </c>
      <c r="G11" s="5" t="s">
        <v>53</v>
      </c>
      <c r="H11" t="s">
        <v>52</v>
      </c>
      <c r="I11" s="4">
        <v>45818</v>
      </c>
      <c r="J11" t="s">
        <v>67</v>
      </c>
    </row>
    <row r="12" spans="1:10" x14ac:dyDescent="0.25">
      <c r="A12">
        <v>2025</v>
      </c>
      <c r="B12" s="4">
        <v>45778</v>
      </c>
      <c r="C12" s="4">
        <v>45808</v>
      </c>
      <c r="D12" s="2" t="s">
        <v>35</v>
      </c>
      <c r="E12" s="3" t="s">
        <v>42</v>
      </c>
      <c r="F12" s="5" t="s">
        <v>58</v>
      </c>
      <c r="G12" s="5" t="s">
        <v>53</v>
      </c>
      <c r="H12" t="s">
        <v>52</v>
      </c>
      <c r="I12" s="4">
        <v>45818</v>
      </c>
      <c r="J12" t="s">
        <v>67</v>
      </c>
    </row>
    <row r="13" spans="1:10" x14ac:dyDescent="0.25">
      <c r="A13">
        <v>2025</v>
      </c>
      <c r="B13" s="4">
        <v>45778</v>
      </c>
      <c r="C13" s="4">
        <v>45808</v>
      </c>
      <c r="D13" s="2" t="s">
        <v>35</v>
      </c>
      <c r="E13" s="3" t="s">
        <v>43</v>
      </c>
      <c r="F13" s="5" t="s">
        <v>59</v>
      </c>
      <c r="G13" s="5" t="s">
        <v>53</v>
      </c>
      <c r="H13" t="s">
        <v>52</v>
      </c>
      <c r="I13" s="4">
        <v>45818</v>
      </c>
      <c r="J13" t="s">
        <v>67</v>
      </c>
    </row>
    <row r="14" spans="1:10" x14ac:dyDescent="0.25">
      <c r="A14">
        <v>2025</v>
      </c>
      <c r="B14" s="4">
        <v>45778</v>
      </c>
      <c r="C14" s="4">
        <v>45808</v>
      </c>
      <c r="D14" s="2" t="s">
        <v>35</v>
      </c>
      <c r="E14" s="3" t="s">
        <v>44</v>
      </c>
      <c r="F14" s="5" t="s">
        <v>60</v>
      </c>
      <c r="G14" s="5" t="s">
        <v>53</v>
      </c>
      <c r="H14" t="s">
        <v>52</v>
      </c>
      <c r="I14" s="4">
        <v>45818</v>
      </c>
      <c r="J14" t="s">
        <v>67</v>
      </c>
    </row>
    <row r="15" spans="1:10" x14ac:dyDescent="0.25">
      <c r="A15">
        <v>2025</v>
      </c>
      <c r="B15" s="4">
        <v>45778</v>
      </c>
      <c r="C15" s="4">
        <v>45808</v>
      </c>
      <c r="D15" s="2" t="s">
        <v>36</v>
      </c>
      <c r="E15" s="3" t="s">
        <v>45</v>
      </c>
      <c r="F15" s="5" t="s">
        <v>61</v>
      </c>
      <c r="G15" s="5" t="s">
        <v>53</v>
      </c>
      <c r="H15" t="s">
        <v>52</v>
      </c>
      <c r="I15" s="4">
        <v>45818</v>
      </c>
      <c r="J15" t="s">
        <v>67</v>
      </c>
    </row>
    <row r="16" spans="1:10" x14ac:dyDescent="0.25">
      <c r="A16">
        <v>2025</v>
      </c>
      <c r="B16" s="4">
        <v>45778</v>
      </c>
      <c r="C16" s="4">
        <v>45808</v>
      </c>
      <c r="D16" s="2" t="s">
        <v>36</v>
      </c>
      <c r="E16" s="3" t="s">
        <v>46</v>
      </c>
      <c r="F16" s="10" t="s">
        <v>62</v>
      </c>
      <c r="G16" s="5" t="s">
        <v>53</v>
      </c>
      <c r="H16" t="s">
        <v>52</v>
      </c>
      <c r="I16" s="4">
        <v>45818</v>
      </c>
      <c r="J16" t="s">
        <v>67</v>
      </c>
    </row>
    <row r="17" spans="1:10" x14ac:dyDescent="0.25">
      <c r="A17">
        <v>2025</v>
      </c>
      <c r="B17" s="4">
        <v>45778</v>
      </c>
      <c r="C17" s="4">
        <v>45808</v>
      </c>
      <c r="D17" s="2" t="s">
        <v>36</v>
      </c>
      <c r="E17" s="3" t="s">
        <v>47</v>
      </c>
      <c r="F17" s="9" t="s">
        <v>62</v>
      </c>
      <c r="G17" s="5" t="s">
        <v>53</v>
      </c>
      <c r="H17" t="s">
        <v>52</v>
      </c>
      <c r="I17" s="4">
        <v>45818</v>
      </c>
      <c r="J17" t="s">
        <v>67</v>
      </c>
    </row>
    <row r="18" spans="1:10" x14ac:dyDescent="0.25">
      <c r="A18">
        <v>2025</v>
      </c>
      <c r="B18" s="4">
        <v>45778</v>
      </c>
      <c r="C18" s="4">
        <v>45808</v>
      </c>
      <c r="D18" s="2" t="s">
        <v>36</v>
      </c>
      <c r="E18" s="3" t="s">
        <v>48</v>
      </c>
      <c r="F18" s="11" t="s">
        <v>63</v>
      </c>
      <c r="G18" s="5" t="s">
        <v>53</v>
      </c>
      <c r="H18" t="s">
        <v>52</v>
      </c>
      <c r="I18" s="4">
        <v>45818</v>
      </c>
      <c r="J18" t="s">
        <v>67</v>
      </c>
    </row>
    <row r="19" spans="1:10" x14ac:dyDescent="0.25">
      <c r="A19">
        <v>2025</v>
      </c>
      <c r="B19" s="4">
        <v>45778</v>
      </c>
      <c r="C19" s="4">
        <v>45808</v>
      </c>
      <c r="D19" s="2" t="s">
        <v>36</v>
      </c>
      <c r="E19" s="3" t="s">
        <v>49</v>
      </c>
      <c r="F19" s="12" t="s">
        <v>64</v>
      </c>
      <c r="G19" s="5" t="s">
        <v>53</v>
      </c>
      <c r="H19" t="s">
        <v>52</v>
      </c>
      <c r="I19" s="4">
        <v>45818</v>
      </c>
      <c r="J19" t="s">
        <v>67</v>
      </c>
    </row>
    <row r="20" spans="1:10" x14ac:dyDescent="0.25">
      <c r="A20">
        <v>2025</v>
      </c>
      <c r="B20" s="4">
        <v>45778</v>
      </c>
      <c r="C20" s="4">
        <v>45808</v>
      </c>
      <c r="D20" s="2" t="s">
        <v>36</v>
      </c>
      <c r="E20" s="3" t="s">
        <v>50</v>
      </c>
      <c r="F20" s="13" t="s">
        <v>65</v>
      </c>
      <c r="G20" s="5" t="s">
        <v>53</v>
      </c>
      <c r="H20" t="s">
        <v>52</v>
      </c>
      <c r="I20" s="4">
        <v>45818</v>
      </c>
      <c r="J20" t="s">
        <v>67</v>
      </c>
    </row>
    <row r="21" spans="1:10" x14ac:dyDescent="0.25">
      <c r="A21">
        <v>2025</v>
      </c>
      <c r="B21" s="4">
        <v>45778</v>
      </c>
      <c r="C21" s="4">
        <v>45808</v>
      </c>
      <c r="D21" s="2" t="s">
        <v>37</v>
      </c>
      <c r="E21" s="3" t="s">
        <v>51</v>
      </c>
      <c r="F21" s="14" t="s">
        <v>66</v>
      </c>
      <c r="G21" s="5" t="s">
        <v>53</v>
      </c>
      <c r="H21" t="s">
        <v>52</v>
      </c>
      <c r="I21" s="4">
        <v>45818</v>
      </c>
      <c r="J21" t="s">
        <v>67</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8" r:id="rId1" xr:uid="{BB96AED2-29CC-4D6E-83B8-CD883D30A68B}"/>
    <hyperlink ref="F9" r:id="rId2" xr:uid="{50F8EE63-07E3-45DA-A587-45DC9B773311}"/>
    <hyperlink ref="F10" r:id="rId3" xr:uid="{6E38AAF7-CDEC-4CAF-9CBA-11B6F3C51801}"/>
    <hyperlink ref="F11" r:id="rId4" xr:uid="{E27DCCD3-9E9D-4105-BD59-8B884B4916DC}"/>
    <hyperlink ref="F12" r:id="rId5" xr:uid="{7EBA76E0-1BD3-48EC-BAA7-79C8F7A02385}"/>
    <hyperlink ref="F13" r:id="rId6" xr:uid="{85B6AB82-26C7-4647-A2D2-9AFEBA97462A}"/>
    <hyperlink ref="F14" r:id="rId7" xr:uid="{837CCBFE-AFEB-4A2D-9491-0D3F732DE770}"/>
    <hyperlink ref="F15" r:id="rId8" xr:uid="{5797EAF9-44FB-42AC-902D-F1986C986791}"/>
    <hyperlink ref="F17" r:id="rId9" xr:uid="{59B1411C-F0D7-4725-BC0F-196C5A300808}"/>
    <hyperlink ref="F16" r:id="rId10" xr:uid="{59B1411C-F0D7-4725-BC0F-196C5A300808}"/>
    <hyperlink ref="F18" r:id="rId11" xr:uid="{B800F44C-9BFE-49A1-A5DC-EEB5D29D0C1D}"/>
    <hyperlink ref="F19" r:id="rId12" xr:uid="{7DDC0C32-83DC-42F5-850D-E2E81B5EFBEE}"/>
    <hyperlink ref="F20" r:id="rId13" xr:uid="{B8590B6B-4C4D-4438-980C-287B933AAEFB}"/>
    <hyperlink ref="F21" r:id="rId14" xr:uid="{5DBED9D7-6CAD-4712-85EB-1EEC09684603}"/>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2024-03-21T19:01:54Z</dcterms:created>
  <dcterms:modified xsi:type="dcterms:W3CDTF">2025-08-19T19:58:17Z</dcterms:modified>
</cp:coreProperties>
</file>