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E:\TRASPARENCIA MARZO 2025\"/>
    </mc:Choice>
  </mc:AlternateContent>
  <xr:revisionPtr revIDLastSave="0" documentId="13_ncr:1_{94C78596-834E-4C32-92DE-9A6D5B1186B7}" xr6:coauthVersionLast="47" xr6:coauthVersionMax="47" xr10:uidLastSave="{00000000-0000-0000-0000-000000000000}"/>
  <bookViews>
    <workbookView xWindow="7200" yWindow="4215" windowWidth="21600" windowHeight="11385" xr2:uid="{00000000-000D-0000-FFFF-FFFF00000000}"/>
  </bookViews>
  <sheets>
    <sheet name="Reporte de Formatos" sheetId="1" r:id="rId1"/>
    <sheet name="Hoja1" sheetId="3" r:id="rId2"/>
    <sheet name="Hidden_1" sheetId="2" r:id="rId3"/>
  </sheets>
  <definedNames>
    <definedName name="Hidden_114">Hidden_1!$A$1:$A$2</definedName>
  </definedNames>
  <calcPr calcId="0"/>
</workbook>
</file>

<file path=xl/sharedStrings.xml><?xml version="1.0" encoding="utf-8"?>
<sst xmlns="http://schemas.openxmlformats.org/spreadsheetml/2006/main" count="1046" uniqueCount="279">
  <si>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</si>
  <si>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</si>
  <si>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</si>
  <si>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</si>
  <si>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</si>
  <si>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</si>
  <si>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</si>
  <si>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</si>
  <si>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</si>
  <si>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</si>
  <si>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</si>
  <si>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</si>
  <si>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</si>
  <si>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</si>
  <si>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</si>
  <si>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</si>
  <si>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</si>
  <si>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</si>
  <si>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</si>
  <si>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</si>
  <si>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</si>
  <si>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</si>
  <si>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</si>
  <si>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</si>
  <si>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</si>
  <si>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</si>
  <si>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</si>
  <si>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</si>
  <si>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</si>
  <si>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</si>
  <si>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</si>
  <si>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</si>
  <si>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</si>
  <si>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</si>
  <si>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</si>
  <si>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</si>
  <si>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</si>
  <si>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</si>
  <si>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</si>
  <si>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</si>
  <si>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</si>
  <si>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</si>
  <si>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</si>
  <si>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</si>
  <si>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</si>
  <si>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</si>
  <si>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</si>
  <si>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</si>
  <si>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</si>
  <si>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</si>
  <si>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</si>
  <si>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</si>
  <si>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</si>
  <si>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</si>
  <si>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 xml:space="preserve">Mensual </t>
  </si>
  <si>
    <t xml:space="preserve">RESULTADO REAL*100/META </t>
  </si>
  <si>
    <t xml:space="preserve">Porcentaje </t>
  </si>
  <si>
    <t>Mensual</t>
  </si>
  <si>
    <t xml:space="preserve">porcentaje </t>
  </si>
  <si>
    <t xml:space="preserve">No se realizo ajustes en la meta </t>
  </si>
  <si>
    <t xml:space="preserve">Reporte de actividades mensual </t>
  </si>
  <si>
    <t xml:space="preserve">Planeación y Evaluación </t>
  </si>
  <si>
    <t xml:space="preserve">Información generada durante el mes </t>
  </si>
  <si>
    <t xml:space="preserve">Se reporta por lavar yn tirar los restos de aguas con las que lavo el baño portatil </t>
  </si>
  <si>
    <t>Se atiende reporte de persona lavando sanitarios portatiles en la via pública</t>
  </si>
  <si>
    <t>Reporte</t>
  </si>
  <si>
    <t xml:space="preserve">Participación en reunión y conformación de comité del departamento de instancia de la mujer </t>
  </si>
  <si>
    <t xml:space="preserve">Este comité se pretende que las niñas y niños tengan los mismod derechos e igualdades sin bulling </t>
  </si>
  <si>
    <t xml:space="preserve">Formación de comité </t>
  </si>
  <si>
    <t>Se atiende repórte esto para poner en practica el de la salud pública y dar una mejor vista en los espacios limpios</t>
  </si>
  <si>
    <t xml:space="preserve">Apoyo con obras públicas a recolectar basura y cacharro de la tecnica en la delegación de la palma </t>
  </si>
  <si>
    <t xml:space="preserve">Recolección de basura </t>
  </si>
  <si>
    <t xml:space="preserve">Programa para reducir el problema que nos acoje hoy en día a los adultos mayores y asi tener una mejor calidad de vida </t>
  </si>
  <si>
    <t>Programa de salud auditiva(salutia)</t>
  </si>
  <si>
    <t xml:space="preserve">Programa auditiva </t>
  </si>
  <si>
    <t xml:space="preserve">Capacitación </t>
  </si>
  <si>
    <t xml:space="preserve">Curso a primer respondiente </t>
  </si>
  <si>
    <t xml:space="preserve">Finalidad e intención de que el personal este capacitado para cualquier emergencia </t>
  </si>
  <si>
    <t xml:space="preserve">Se pretende que la población este enterada sobre el problema del chagas y lo que puede ocacionar en caso de contraer esta enfermedad y las medidas de prevención </t>
  </si>
  <si>
    <t xml:space="preserve">Reunión con la población del cafetal sobre (chagas) o chinche besucona </t>
  </si>
  <si>
    <t xml:space="preserve">Reunión </t>
  </si>
  <si>
    <t>Operativo semana santa 2025</t>
  </si>
  <si>
    <t xml:space="preserve">Con este operativo y modulo de salud, la idea era mantener un saldo blanco en los balnearios del municipio y asi tener una mejor calidad de vida </t>
  </si>
  <si>
    <t xml:space="preserve">se atiende reporte de mal olor por un caballo y aun lado area de acampar </t>
  </si>
  <si>
    <t>Con este beneficio se reduce el problema auditivo de muchas personas que la padecen</t>
  </si>
  <si>
    <t xml:space="preserve">se realiza entrega de los aparatos adquiridos con (salutia) </t>
  </si>
  <si>
    <t>Entrega de aparatos</t>
  </si>
  <si>
    <t>Debido al reporte se acude por el mal olor que generan los orines del caballo que afectan a vecinos que acampan haí</t>
  </si>
  <si>
    <t>Acudi al vivero a rellenar bolsas para las plantas</t>
  </si>
  <si>
    <t>Relleno abono en bolsas para planas</t>
  </si>
  <si>
    <t xml:space="preserve">Se rellenaron bolsas para plantas </t>
  </si>
  <si>
    <t xml:space="preserve">Se atendio reporte de incendio en el Huizache limites del Naranjo </t>
  </si>
  <si>
    <t xml:space="preserve">Apoyo a sofocar incendio </t>
  </si>
  <si>
    <t>Capacitación en la cúal se pretende que los alumnos sepan que la flora y fauna  son esenciales para el funcionamiento de los ecosistema</t>
  </si>
  <si>
    <t xml:space="preserve">capacitación sobre la flora y fauna en la primaria de San Nicolas </t>
  </si>
  <si>
    <t xml:space="preserve">capacitación </t>
  </si>
  <si>
    <t xml:space="preserve">Reforestación en las escuelas de la elegación de Agua Buena </t>
  </si>
  <si>
    <t xml:space="preserve">Reforestación </t>
  </si>
  <si>
    <t>Reforestación</t>
  </si>
  <si>
    <t xml:space="preserve">Se programo un recorrido por los parajes del Municipio </t>
  </si>
  <si>
    <t>Supervición en parajes</t>
  </si>
  <si>
    <t xml:space="preserve">Supervición </t>
  </si>
  <si>
    <t xml:space="preserve">Se atiende a solicitud en la cúal solicitan proyecto de lamina para negocios </t>
  </si>
  <si>
    <t xml:space="preserve">Atención a la ciudadania </t>
  </si>
  <si>
    <t>Atención a la ciudanadia</t>
  </si>
  <si>
    <t xml:space="preserve">Se entregaron 320 rollos de alambre en diferentes comunidades del Municipio </t>
  </si>
  <si>
    <t xml:space="preserve">Entrega de cercos ganaderos </t>
  </si>
  <si>
    <t xml:space="preserve"> Se llevo acabo el operativo de semana santa </t>
  </si>
  <si>
    <t>Este programa con el fin de entretener a el turismo que nos visito</t>
  </si>
  <si>
    <t xml:space="preserve">Evento cultural </t>
  </si>
  <si>
    <t>Apoyo a la educación y el desarrollo de los estudiantes, promoviendo la actividad fisica y el bienestar</t>
  </si>
  <si>
    <t xml:space="preserve">Entrega de material </t>
  </si>
  <si>
    <t>Acudimos a las diferentes comunidades en la cúal realizamos la entrega de material deportivo</t>
  </si>
  <si>
    <t xml:space="preserve">Implementación de actividades fisicas y recreativas para niños </t>
  </si>
  <si>
    <t>Fuimos parte del curso de primavera en coordinación con el departamento de Biblioteca</t>
  </si>
  <si>
    <t xml:space="preserve">Curso de primavera </t>
  </si>
  <si>
    <t xml:space="preserve">Mejorar  el entorto educativo, promover el aprendizaje en un entorno más favorable </t>
  </si>
  <si>
    <t xml:space="preserve">Se asitio por 10 días a las instalaciones de la escuela primaria de la colonia obrera delegación de Tambaca </t>
  </si>
  <si>
    <t>Mejorar el entorno educativo</t>
  </si>
  <si>
    <t xml:space="preserve">Fomentar la sana competencia entre los equipos, permitir a los jugadores desempeñar sus habilidades y mejorar su rendimiento </t>
  </si>
  <si>
    <t>Por dos dias consecutivos se llevo acabo la jornada nueve de la liga municipal de futbol</t>
  </si>
  <si>
    <t xml:space="preserve">Liga municipal </t>
  </si>
  <si>
    <t xml:space="preserve">Analisis de riesgo y amenazas potenciales, coordinacón en diferentes instituciones y dependencias para garantizar una respuesta eficiente, protocolos de emergencia para situaciones imprevistas </t>
  </si>
  <si>
    <t xml:space="preserve">Se llevo acabo reunion con la secretaria de Turismo para la presentación del operativo de seguridad de la temporada de semana santa  </t>
  </si>
  <si>
    <t xml:space="preserve">Reunion con la secretaria de Turismo </t>
  </si>
  <si>
    <t>Discución de estrategias y planes, promover el desarrollo, formación y capacitación</t>
  </si>
  <si>
    <t>Implementar el Turismo</t>
  </si>
  <si>
    <t>Sostuvimos una reunión con la directiva de la federación Méxicana de futbool 7</t>
  </si>
  <si>
    <t>Coordinación de esfuerzos entre presentadores de servicios autoridades locales, planificación de acciones concretas y de aprobechamientos de las oportunidades</t>
  </si>
  <si>
    <t>sostuvimos una reunión con prestadores de servicios del ejido el chino y la delegación de Damian carmona</t>
  </si>
  <si>
    <t>Reunión con prestadores de servicio</t>
  </si>
  <si>
    <t>Dieño visualmente atractivo, informacion util y relevante de los sitios turisticos.</t>
  </si>
  <si>
    <t>realizamos la instalacion de lonas en el modulo de turismo.</t>
  </si>
  <si>
    <t xml:space="preserve">instalacion de lonas informativas para el turismo entrante </t>
  </si>
  <si>
    <t xml:space="preserve">interectuar con los alumnos y proporcionarles informacion y recursos. Fomentar el aprendizaje, turismo, la diversion y sobre todo el cuidado del medio ambiente </t>
  </si>
  <si>
    <t>Realizamos una visita y capacitacion a los niños de la primaria "Plan de San Luis" ubicada en la Delegacion De Agua Buena.</t>
  </si>
  <si>
    <t>Capacitacion a los alumnos de la diferentes escuelas del Municipio.</t>
  </si>
  <si>
    <t>Garantizar la seguridad y tranquilidad durante la temporada vacacional, se busca garantizar un saldo blanco, brindar una experiencia segura.</t>
  </si>
  <si>
    <t>Llevamos a cabo el arranque de semana santa, el cual fue presidido por el Presidente C. Mauricio Andrade Merchan.</t>
  </si>
  <si>
    <t>Sostuvimos una reunion con anfitriones turisticos en las instalaciones  de paseo Huasteca Linda, en el cual por parte del establecimiento nos hicieron entrega de unas playeras personalizadas con la imagen representativa de LA MANAHUIA.</t>
  </si>
  <si>
    <t>Señalamientos claros y visibles. Ubicación estrategicas de las lonas en areas claves del paraje, para con ellas evitar situaciones de riesgo.</t>
  </si>
  <si>
    <t>Realizamos la instalación de las lonas con señalamientos de profundidad en el paraje EL TRAMPOLIN.</t>
  </si>
  <si>
    <t>Se atendio a personal de TIS STUDIOS, los cuales acudieron al paraje PUENTE DE DIOS a realizar grabaciones.</t>
  </si>
  <si>
    <t>Información de como identificar a los anfitriones, haciendo saber que tienen las capacitaciones necesarias y dar un buen servicio. Las lonas se colocan en puntos clave.</t>
  </si>
  <si>
    <t>Instalamos lonas de información de anfitriones turisticos.</t>
  </si>
  <si>
    <t>Se instalaron lonas del reglamento y uso obligatorio del chaleco salvavidas en el paraje EL TRAMPOLIN.</t>
  </si>
  <si>
    <t>Recabamos información diaria de ingresos de los parajes: PUENTE DE DIOS Y CASCADAS DE TAMASOPO, los dias de la temporada de Semana Santa.</t>
  </si>
  <si>
    <t>Asignamos los modulos de turismo en la Cabecera Municipal.</t>
  </si>
  <si>
    <t>Sostuvimos una reunión con prestadores de servicios de el paraje EL TRAMPOLIN, SEGURIDAD PUBLICA Y LA DELEGADA DE AGUA BUENA, para la coordinación de actividades de semana santa en el paraje.</t>
  </si>
  <si>
    <t>Realizamos un recorrido por los parajes de el Ejido EL CHINO y de la Delegación de Damian Carmona en coordinación con la LIC. YOLANDA JOSEFINA CEPEDA.</t>
  </si>
  <si>
    <t>Tuvimos participación en la FENAHUAP 2025, en el pabellon por dos dias.</t>
  </si>
  <si>
    <t>Activamos los modulos de turismo para la temporada de Semana Santa.</t>
  </si>
  <si>
    <t>Entrega de material de información turistica, como folletos, mapas y otros recursos. Coordinación con el personal de la Secretaria De Turismo, para asegurarse que el material sea distribuido de manera efectiva.</t>
  </si>
  <si>
    <t>Recibimos personal de la Secretaria de Turismo , el cual proporcionaron publicidad turistica a los modulos de turismo.</t>
  </si>
  <si>
    <t>Garantizar la seguridad de los visitantes en zonas complicadas del paraje. Hacer todo lo posible por prevenir accidentes y lesiones en areas de riesgo, buscando lograr confianza a los visitantes para que puedan disfrutar del paraje de manera segura.</t>
  </si>
  <si>
    <t>Se colocaron las cuerdas de seguridad en el paraje EL TRAMPOLIN, en zonas complicadas para el apoyo de las personas.</t>
  </si>
  <si>
    <t>Inspección de las instalaciones, verificación de seguridad y el cumplimiento de sus normas.</t>
  </si>
  <si>
    <t>Se realizan las superviciones correspondientes de los parajes.</t>
  </si>
  <si>
    <t>Conocer la afluencia de los visitantes, con el fin de siempre mejorar la gestión y planificación de recursos y servicios.</t>
  </si>
  <si>
    <t>Se realiza la captura de los datos de los registros de visitantes del mes presente.</t>
  </si>
  <si>
    <t>Se brinda el servicio diario en el modulo de Turismo Municipal.</t>
  </si>
  <si>
    <t>Arranque de periodo vacacional</t>
  </si>
  <si>
    <t xml:space="preserve"> Mejora de los servicios turisticos </t>
  </si>
  <si>
    <t xml:space="preserve">Instalación de señalamientos en parajes </t>
  </si>
  <si>
    <t xml:space="preserve"> Públicidad a parajes</t>
  </si>
  <si>
    <t>Instalación de lonas en el Modulo</t>
  </si>
  <si>
    <t>Indicaciones claras para siempre cuidar y garantizar la seguridad de los visitantes.</t>
  </si>
  <si>
    <t>Monitoreo en tiempo real de la cantidad de visitantes para la toma de decisiones.</t>
  </si>
  <si>
    <t>Se capacito a personal para proporcionar información y asistencia a los visitantes</t>
  </si>
  <si>
    <t>Planificación de las acciones y medidas durante la temporada.</t>
  </si>
  <si>
    <t xml:space="preserve"> Desarrollar estrategias y acciones para promover el turismo.</t>
  </si>
  <si>
    <t>Presentación de la oferta turistica de la región, incluyendo atractivos naturales, culturales y de aventura.</t>
  </si>
  <si>
    <t>Asistir a los visitantes en sus necesidades y resolver cualquier problema que puedan tener.</t>
  </si>
  <si>
    <t xml:space="preserve">Distribución de material de información turistica </t>
  </si>
  <si>
    <t>Prevención de accidentes</t>
  </si>
  <si>
    <t xml:space="preserve">Relación de datos sobre los visitantes </t>
  </si>
  <si>
    <t>Dar un servicio eficiente con información clara y certera al visitante.</t>
  </si>
  <si>
    <t>Discusión de temas relacionados con el turismo, como la promoción de la region, y la protección del patrimonio cultural y natural, trabajar siempre en colaboración y compromiso con los establecimientos de la región.</t>
  </si>
  <si>
    <t>Asistencia y apoyo al personal, Colaboracion con el equipo de TIS STUDIOS, para asegurar que las grabaciones se realicen de manera efectiva y sin contratiempos.</t>
  </si>
  <si>
    <t xml:space="preserve">Señalización visible y estrategica, para que los visitantes puedan leer el reglamento. </t>
  </si>
  <si>
    <t xml:space="preserve">Analisis de los datos recopilados para identificar tendencias y patrones en la afluencia de visitantes. </t>
  </si>
  <si>
    <t>Ubicación estrategica de los modulos en areas clave para que los visitantes puedan acceder facilmente, Se cuenta con recursos y materiales necesarios para proporcionar la informacion adecuada.</t>
  </si>
  <si>
    <t>Coordinación entre las diferentes partes involucradas para garantizar la seguridad y organización del paraje.  Se mantiene en constante comunicación efectiva entre las partes involucradas para asegurarse de que todos esten informados.</t>
  </si>
  <si>
    <t>Identificaión de oportunidades para promover e impulsar el turismo de la región.</t>
  </si>
  <si>
    <t xml:space="preserve"> Materiales promocionales, como folletos, mapas y fotografias, para difundir la información turistica. Interacción con las personas para responder preguntas y proporcionar información sobre la región.</t>
  </si>
  <si>
    <t xml:space="preserve">Proporcionar información util y relevante a los visitantes sobre los lugares turisticos y eventos del municipio y la región. </t>
  </si>
  <si>
    <t xml:space="preserve">Buscamos fomentar el turismo con un unico proposito, que el municipio sea un destino turistico mas conocido a nivel nacional e internacional. </t>
  </si>
  <si>
    <t xml:space="preserve">Se llevo acabo cada lunes del mes los honores a la bandera </t>
  </si>
  <si>
    <t>Se realizo el pago de los maestros contratados que apoyan en diferentes centros escolares</t>
  </si>
  <si>
    <t xml:space="preserve">Se llevo acabo el congrenso infantil para elegir el niño presidente por un dia </t>
  </si>
  <si>
    <t xml:space="preserve">se atienden solicitudes que hacer llegar a el departamento y se les da seguimiento </t>
  </si>
  <si>
    <t xml:space="preserve">Tramites de credencializacion de INAPAM y organización de los documentos </t>
  </si>
  <si>
    <t>Elaboracion de censo para apoyos sociales a personas de los clubes del adulto mayor</t>
  </si>
  <si>
    <t>Gestion de moviliario, despensas, sillas, pintura para los clubes</t>
  </si>
  <si>
    <t>Platicas educativas sobre salud y alimentacion</t>
  </si>
  <si>
    <t>Se realizarón tramites, actas de nacimientos, reconocimientos de hijos, matrimonios, divorcios, defuncion y INSC.DE SENT.</t>
  </si>
  <si>
    <t xml:space="preserve">Se asesoro a las diferentes areas de H. Ayuntamiento con dudas sobre la carga de información </t>
  </si>
  <si>
    <t>Capacitación de personal encargado de subir  información a la PETS</t>
  </si>
  <si>
    <t>Se dio contestación a 10 solicitudes de información registradas en la PNT</t>
  </si>
  <si>
    <t>Aprendizaje hacia los niños de diferentes niveles academicos</t>
  </si>
  <si>
    <t xml:space="preserve">Apoyar a nuestras comunidades en sus culturas y artesanias </t>
  </si>
  <si>
    <t>Se atienden solicitudes que hacer llegar a el departamento</t>
  </si>
  <si>
    <t xml:space="preserve">Se atendierón llamadas de emergencia </t>
  </si>
  <si>
    <t>Atención de reportes de la ciudadania con eficacia</t>
  </si>
  <si>
    <t xml:space="preserve">Enteretenimiento a el turismo </t>
  </si>
  <si>
    <t xml:space="preserve">Monitoreo en tanques de abastecimiento en cabecera municipal </t>
  </si>
  <si>
    <t xml:space="preserve">Mejora de distribucion del agua potable </t>
  </si>
  <si>
    <t>Monitoreo y mejoramiento en la red de agua potable</t>
  </si>
  <si>
    <t xml:space="preserve">Atencion a la ciudadania para mejoras </t>
  </si>
  <si>
    <t xml:space="preserve">Atencion correcta, eficaz a la ciudadania y a las dependencias que se requiera </t>
  </si>
  <si>
    <t>Lograr apoyo en cuestion de salud con medicamento gestionado como lo son los analgesicos y traslados en ambulancia designada</t>
  </si>
  <si>
    <t xml:space="preserve">Obtener buena imagen en nuestras instalaciones </t>
  </si>
  <si>
    <t>Informe sobre resultados de semana santa, en el cual se mantuvo un saldo blanco en todo el municipio</t>
  </si>
  <si>
    <t>Obtener una mejor calidad de imagen para cada uno de nuestros eventos</t>
  </si>
  <si>
    <t xml:space="preserve">Obtener una información a tiempo de las distintas actividades que genera cada uno de los departamentos </t>
  </si>
  <si>
    <t xml:space="preserve">Mantener activas las redes sociales en cuestión de  difución </t>
  </si>
  <si>
    <t>Obtener buena imagen en nuestra delegación</t>
  </si>
  <si>
    <t xml:space="preserve">Atención a la población en cuestión salud </t>
  </si>
  <si>
    <t xml:space="preserve">Atención a la población en cuestión de tramites </t>
  </si>
  <si>
    <t xml:space="preserve">Honores a la bandera </t>
  </si>
  <si>
    <t>Pago a maestros municipales</t>
  </si>
  <si>
    <t>Seguimiento al programa marcado por la SEGE</t>
  </si>
  <si>
    <t xml:space="preserve">recepcion en el departamento de educacion </t>
  </si>
  <si>
    <t xml:space="preserve">59 adultos en credencializacion y 100 personas brindando atencion </t>
  </si>
  <si>
    <t xml:space="preserve">Visitas domiciliarias a adultos mayores enfermos, con vulnerabilidad </t>
  </si>
  <si>
    <t xml:space="preserve">solicitudes de apoyo para los clubes </t>
  </si>
  <si>
    <t xml:space="preserve">Talleres de estimulacion y platicas educativas </t>
  </si>
  <si>
    <t>Total  de tramites 697</t>
  </si>
  <si>
    <t>Asesoramiento a personal del H. Ayuntamiento con dudas sobre la carga de información, en la PETS y PNT</t>
  </si>
  <si>
    <t>Carga de información a la PETS</t>
  </si>
  <si>
    <t>Contestación a las solicitudes de la información en la PNT</t>
  </si>
  <si>
    <t xml:space="preserve">En primavera la biblioteca te espera </t>
  </si>
  <si>
    <t xml:space="preserve">Se apoya en traslado a artesanas para dar realce a sus culturas y artesanias en paraje turistico </t>
  </si>
  <si>
    <t xml:space="preserve">Se le da seguimiento y atencion ala ciudadania </t>
  </si>
  <si>
    <t xml:space="preserve">Se realizaron 20 traslados a diferentes instituciones de Salud </t>
  </si>
  <si>
    <t xml:space="preserve">se antendierón 2 reportes de cables tirados </t>
  </si>
  <si>
    <t xml:space="preserve">se antendierón 6 reportes de accidentes </t>
  </si>
  <si>
    <t>se antendierón 2 reportes de serpientes</t>
  </si>
  <si>
    <t xml:space="preserve">Se realizó evento cultural   </t>
  </si>
  <si>
    <t xml:space="preserve">Aplicación de cloro a tanques de abastecimiento </t>
  </si>
  <si>
    <t xml:space="preserve">Se ejecuta movimiento de valvulas para la distribucion del agua potable a los diferentes barrios de la cabecera municipal </t>
  </si>
  <si>
    <t xml:space="preserve">Excavacion y reparacion de tuberia dañada </t>
  </si>
  <si>
    <t xml:space="preserve">Excavacion y localizacion de tuberia general para instalar toma </t>
  </si>
  <si>
    <t xml:space="preserve">Excavacion y desazolve para reconexion de tomas de agua </t>
  </si>
  <si>
    <t xml:space="preserve">Tramites de constancias, solicitudes de material para actividades a realizar, informacion y atencion a personal del INEGI, asi como a personas mayores de edad </t>
  </si>
  <si>
    <t xml:space="preserve">Se proporcionan analgesicos a personas que acuden al dispensario, de igual manera se hace traslado de emergencia en ambulancia a hospital general para valoracion de mujer embarazada </t>
  </si>
  <si>
    <t xml:space="preserve">Se hace aseo diario de igual manera limpía de maleza que crece a sus alrrededores </t>
  </si>
  <si>
    <t>Se llevo acabo una reunión de seguridad</t>
  </si>
  <si>
    <t xml:space="preserve">Se realiza la públicidad destacada de los distintos departamentos, haci como los diseños </t>
  </si>
  <si>
    <t>Se realizo el seguimiento de actividades en los distintos departamentos</t>
  </si>
  <si>
    <t xml:space="preserve">Se realizo la difución de contenido en las distintas redes </t>
  </si>
  <si>
    <t>Aseo diario en nuestras instalaciones, así como mantener limpio el área del panteón, áreas verdes y delegación en general</t>
  </si>
  <si>
    <t>Se brindan servicios como lon son traslados en ambulancia designada si es necesario, chequeo de signos vitales y medicamentos gratuitos</t>
  </si>
  <si>
    <t>Se brinda servicio como autoridad orientar, consiliar, auxiliar y ayudar a las personas brindandoles apoyo moral respetando siempre sus derechos y sus garantias individuales como ciudadanos</t>
  </si>
  <si>
    <t>Actos civicos</t>
  </si>
  <si>
    <t xml:space="preserve">Eleccion de niño presidente </t>
  </si>
  <si>
    <t xml:space="preserve">atencion ciudadana </t>
  </si>
  <si>
    <t xml:space="preserve">Credencializacion </t>
  </si>
  <si>
    <t>Levantamiento de censo para apoyos sociales</t>
  </si>
  <si>
    <t xml:space="preserve">Gestion para mejoras </t>
  </si>
  <si>
    <t xml:space="preserve">Talleres constructivos </t>
  </si>
  <si>
    <t xml:space="preserve">Recepción </t>
  </si>
  <si>
    <t>Acesoramiento</t>
  </si>
  <si>
    <t xml:space="preserve">Respuesta a solicitudes </t>
  </si>
  <si>
    <t>Seguimiento de la coordinación Estatal</t>
  </si>
  <si>
    <t xml:space="preserve">traslado a nuestras artesanas </t>
  </si>
  <si>
    <t xml:space="preserve">Traslado de emergencia </t>
  </si>
  <si>
    <t xml:space="preserve">Atención inmediata en vehiculo de PC a la zona </t>
  </si>
  <si>
    <t xml:space="preserve">clorificacion a tanques </t>
  </si>
  <si>
    <t>Movimiento de valvulas</t>
  </si>
  <si>
    <t>Reparacion de fugas</t>
  </si>
  <si>
    <t xml:space="preserve">Instalacion de tomas de agua </t>
  </si>
  <si>
    <t>Reconeccion de tomas de agua</t>
  </si>
  <si>
    <t xml:space="preserve">Atencion ciudadana </t>
  </si>
  <si>
    <t xml:space="preserve">Mantenimiento en general </t>
  </si>
  <si>
    <t>Reunión</t>
  </si>
  <si>
    <t>Creación de públicidad y diseños</t>
  </si>
  <si>
    <t>Acompañamiento en actividades</t>
  </si>
  <si>
    <t xml:space="preserve">Creación y difución de contenido en redes sociales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</si>
</sst>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9" fontId="0" fillId="0" borderId="0" xfId="0" applyNumberFormat="1"/>
    <xf numFmtId="0" fontId="0" fillId="0" borderId="0" xfId="0"/>
    <xf numFmtId="0" fontId="0" fillId="0" borderId="0" xfId="0"/>
    <xf numFmtId="0" fontId="0" fillId="0" borderId="0" xfId="0" applyFill="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5"/>
  <sheetViews>
    <sheetView tabSelected="1" topLeftCell="A77" zoomScale="84" zoomScaleNormal="84" workbookViewId="0">
      <selection activeCell="Q80" sqref="Q8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8" t="s">
        <v>32</v>
      </c>
      <c r="B6" s="9"/>
      <c r="C6" s="9"/>
      <c r="D6" s="9"/>
      <c r="E6" s="9"/>
      <c r="F6" s="9"/>
      <c r="G6" s="9"/>
      <c r="H6" s="9"/>
      <c r="I6" s="9"/>
      <c r="J6" s="9"/>
      <c r="K6" s="9"/>
      <c r="L6" s="9"/>
      <c r="M6" s="9"/>
      <c r="N6" s="9"/>
      <c r="O6" s="9"/>
      <c r="P6" s="9"/>
      <c r="Q6" s="9"/>
      <c r="R6" s="9"/>
      <c r="S6" s="9"/>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2025</v>
      </c>
      <c r="B8" s="2">
        <v>45748</v>
      </c>
      <c r="C8" s="2">
        <v>45777</v>
      </c>
      <c r="D8" t="s">
        <v>63</v>
      </c>
      <c r="E8" t="s">
        <v>64</v>
      </c>
      <c r="F8" t="s">
        <v>54</v>
      </c>
      <c r="G8" t="s">
        <v>65</v>
      </c>
      <c r="H8" t="s">
        <v>55</v>
      </c>
      <c r="I8" t="s">
        <v>56</v>
      </c>
      <c r="J8" t="s">
        <v>57</v>
      </c>
      <c r="K8" t="s">
        <v>58</v>
      </c>
      <c r="L8">
        <v>100</v>
      </c>
      <c r="M8" t="s">
        <v>59</v>
      </c>
      <c r="N8" s="3">
        <v>1</v>
      </c>
      <c r="O8" t="s">
        <v>52</v>
      </c>
      <c r="P8" t="s">
        <v>60</v>
      </c>
      <c r="Q8" t="s">
        <v>61</v>
      </c>
      <c r="R8" s="2">
        <v>45785</v>
      </c>
      <c r="S8" t="s">
        <v>62</v>
      </c>
    </row>
    <row r="9" spans="1:19" x14ac:dyDescent="0.25">
      <c r="A9">
        <v>2025</v>
      </c>
      <c r="B9" s="2">
        <v>45748</v>
      </c>
      <c r="C9" s="2">
        <v>45777</v>
      </c>
      <c r="D9" t="s">
        <v>66</v>
      </c>
      <c r="E9" t="s">
        <v>67</v>
      </c>
      <c r="F9" t="s">
        <v>54</v>
      </c>
      <c r="G9" t="s">
        <v>68</v>
      </c>
      <c r="H9" t="s">
        <v>55</v>
      </c>
      <c r="I9" t="s">
        <v>56</v>
      </c>
      <c r="J9" t="s">
        <v>57</v>
      </c>
      <c r="K9" t="s">
        <v>58</v>
      </c>
      <c r="L9">
        <v>100</v>
      </c>
      <c r="M9" t="s">
        <v>59</v>
      </c>
      <c r="N9" s="3">
        <v>1</v>
      </c>
      <c r="O9" t="s">
        <v>52</v>
      </c>
      <c r="P9" t="s">
        <v>60</v>
      </c>
      <c r="Q9" t="s">
        <v>61</v>
      </c>
      <c r="R9" s="2">
        <v>45785</v>
      </c>
      <c r="S9" t="s">
        <v>62</v>
      </c>
    </row>
    <row r="10" spans="1:19" x14ac:dyDescent="0.25">
      <c r="A10">
        <v>2025</v>
      </c>
      <c r="B10" s="2">
        <v>45748</v>
      </c>
      <c r="C10" s="2">
        <v>45777</v>
      </c>
      <c r="D10" t="s">
        <v>69</v>
      </c>
      <c r="E10" t="s">
        <v>70</v>
      </c>
      <c r="F10" t="s">
        <v>54</v>
      </c>
      <c r="G10" t="s">
        <v>71</v>
      </c>
      <c r="H10" t="s">
        <v>55</v>
      </c>
      <c r="I10" t="s">
        <v>56</v>
      </c>
      <c r="J10" t="s">
        <v>57</v>
      </c>
      <c r="K10" t="s">
        <v>58</v>
      </c>
      <c r="L10">
        <v>100</v>
      </c>
      <c r="M10" t="s">
        <v>59</v>
      </c>
      <c r="N10" s="3">
        <v>1</v>
      </c>
      <c r="O10" t="s">
        <v>52</v>
      </c>
      <c r="P10" t="s">
        <v>60</v>
      </c>
      <c r="Q10" t="s">
        <v>61</v>
      </c>
      <c r="R10" s="2">
        <v>45785</v>
      </c>
      <c r="S10" t="s">
        <v>62</v>
      </c>
    </row>
    <row r="11" spans="1:19" x14ac:dyDescent="0.25">
      <c r="A11">
        <v>2025</v>
      </c>
      <c r="B11" s="2">
        <v>45748</v>
      </c>
      <c r="C11" s="2">
        <v>45777</v>
      </c>
      <c r="D11" t="s">
        <v>72</v>
      </c>
      <c r="E11" t="s">
        <v>73</v>
      </c>
      <c r="F11" t="s">
        <v>54</v>
      </c>
      <c r="G11" t="s">
        <v>74</v>
      </c>
      <c r="H11" t="s">
        <v>55</v>
      </c>
      <c r="I11" t="s">
        <v>56</v>
      </c>
      <c r="J11" t="s">
        <v>57</v>
      </c>
      <c r="K11" t="s">
        <v>58</v>
      </c>
      <c r="L11">
        <v>100</v>
      </c>
      <c r="M11" t="s">
        <v>59</v>
      </c>
      <c r="N11" s="3">
        <v>1</v>
      </c>
      <c r="O11" t="s">
        <v>52</v>
      </c>
      <c r="P11" t="s">
        <v>60</v>
      </c>
      <c r="Q11" t="s">
        <v>61</v>
      </c>
      <c r="R11" s="2">
        <v>45785</v>
      </c>
      <c r="S11" t="s">
        <v>62</v>
      </c>
    </row>
    <row r="12" spans="1:19" x14ac:dyDescent="0.25">
      <c r="A12">
        <v>2025</v>
      </c>
      <c r="B12" s="2">
        <v>45748</v>
      </c>
      <c r="C12" s="2">
        <v>45777</v>
      </c>
      <c r="D12" t="s">
        <v>77</v>
      </c>
      <c r="E12" t="s">
        <v>76</v>
      </c>
      <c r="F12" t="s">
        <v>54</v>
      </c>
      <c r="G12" t="s">
        <v>75</v>
      </c>
      <c r="H12" t="s">
        <v>55</v>
      </c>
      <c r="I12" t="s">
        <v>56</v>
      </c>
      <c r="J12" t="s">
        <v>57</v>
      </c>
      <c r="K12" t="s">
        <v>58</v>
      </c>
      <c r="L12">
        <v>100</v>
      </c>
      <c r="M12" t="s">
        <v>59</v>
      </c>
      <c r="N12" s="3">
        <v>1</v>
      </c>
      <c r="O12" t="s">
        <v>52</v>
      </c>
      <c r="P12" t="s">
        <v>60</v>
      </c>
      <c r="Q12" t="s">
        <v>61</v>
      </c>
      <c r="R12" s="2">
        <v>45785</v>
      </c>
      <c r="S12" t="s">
        <v>62</v>
      </c>
    </row>
    <row r="13" spans="1:19" x14ac:dyDescent="0.25">
      <c r="A13">
        <v>2025</v>
      </c>
      <c r="B13" s="2">
        <v>45748</v>
      </c>
      <c r="C13" s="2">
        <v>45777</v>
      </c>
      <c r="D13" t="s">
        <v>78</v>
      </c>
      <c r="E13" t="s">
        <v>79</v>
      </c>
      <c r="F13" t="s">
        <v>54</v>
      </c>
      <c r="G13" t="s">
        <v>80</v>
      </c>
      <c r="H13" t="s">
        <v>55</v>
      </c>
      <c r="I13" t="s">
        <v>56</v>
      </c>
      <c r="J13" t="s">
        <v>57</v>
      </c>
      <c r="K13" t="s">
        <v>58</v>
      </c>
      <c r="L13">
        <v>100</v>
      </c>
      <c r="M13" t="s">
        <v>59</v>
      </c>
      <c r="N13" s="3">
        <v>1</v>
      </c>
      <c r="O13" t="s">
        <v>52</v>
      </c>
      <c r="P13" t="s">
        <v>60</v>
      </c>
      <c r="Q13" t="s">
        <v>61</v>
      </c>
      <c r="R13" s="2">
        <v>45785</v>
      </c>
      <c r="S13" t="s">
        <v>62</v>
      </c>
    </row>
    <row r="14" spans="1:19" x14ac:dyDescent="0.25">
      <c r="A14">
        <v>2025</v>
      </c>
      <c r="B14" s="2">
        <v>45748</v>
      </c>
      <c r="C14" s="2">
        <v>45777</v>
      </c>
      <c r="D14" t="s">
        <v>82</v>
      </c>
      <c r="E14" t="s">
        <v>81</v>
      </c>
      <c r="F14" t="s">
        <v>54</v>
      </c>
      <c r="G14" t="s">
        <v>81</v>
      </c>
      <c r="H14" t="s">
        <v>55</v>
      </c>
      <c r="I14" t="s">
        <v>56</v>
      </c>
      <c r="J14" t="s">
        <v>57</v>
      </c>
      <c r="K14" t="s">
        <v>58</v>
      </c>
      <c r="L14">
        <v>100</v>
      </c>
      <c r="M14" t="s">
        <v>59</v>
      </c>
      <c r="N14" s="3">
        <v>1</v>
      </c>
      <c r="O14" t="s">
        <v>52</v>
      </c>
      <c r="P14" t="s">
        <v>60</v>
      </c>
      <c r="Q14" t="s">
        <v>61</v>
      </c>
      <c r="R14" s="2">
        <v>45785</v>
      </c>
      <c r="S14" t="s">
        <v>62</v>
      </c>
    </row>
    <row r="15" spans="1:19" x14ac:dyDescent="0.25">
      <c r="A15">
        <v>2025</v>
      </c>
      <c r="B15" s="2">
        <v>45748</v>
      </c>
      <c r="C15" s="2">
        <v>45777</v>
      </c>
      <c r="D15" t="s">
        <v>87</v>
      </c>
      <c r="E15" t="s">
        <v>83</v>
      </c>
      <c r="F15" t="s">
        <v>54</v>
      </c>
      <c r="G15" t="s">
        <v>65</v>
      </c>
      <c r="H15" t="s">
        <v>55</v>
      </c>
      <c r="I15" t="s">
        <v>56</v>
      </c>
      <c r="J15" t="s">
        <v>57</v>
      </c>
      <c r="K15" t="s">
        <v>58</v>
      </c>
      <c r="L15">
        <v>100</v>
      </c>
      <c r="M15" t="s">
        <v>59</v>
      </c>
      <c r="N15" s="3">
        <v>1</v>
      </c>
      <c r="O15" t="s">
        <v>52</v>
      </c>
      <c r="P15" t="s">
        <v>60</v>
      </c>
      <c r="Q15" t="s">
        <v>61</v>
      </c>
      <c r="R15" s="2">
        <v>45785</v>
      </c>
      <c r="S15" t="s">
        <v>62</v>
      </c>
    </row>
    <row r="16" spans="1:19" x14ac:dyDescent="0.25">
      <c r="A16">
        <v>2025</v>
      </c>
      <c r="B16" s="2">
        <v>45748</v>
      </c>
      <c r="C16" s="2">
        <v>45777</v>
      </c>
      <c r="D16" t="s">
        <v>84</v>
      </c>
      <c r="E16" t="s">
        <v>85</v>
      </c>
      <c r="F16" t="s">
        <v>54</v>
      </c>
      <c r="G16" t="s">
        <v>86</v>
      </c>
      <c r="H16" t="s">
        <v>55</v>
      </c>
      <c r="I16" t="s">
        <v>56</v>
      </c>
      <c r="J16" t="s">
        <v>57</v>
      </c>
      <c r="K16" t="s">
        <v>58</v>
      </c>
      <c r="L16">
        <v>100</v>
      </c>
      <c r="M16" t="s">
        <v>59</v>
      </c>
      <c r="N16" s="3">
        <v>1</v>
      </c>
      <c r="O16" t="s">
        <v>52</v>
      </c>
      <c r="P16" t="s">
        <v>60</v>
      </c>
      <c r="Q16" t="s">
        <v>61</v>
      </c>
      <c r="R16" s="2">
        <v>45785</v>
      </c>
      <c r="S16" t="s">
        <v>62</v>
      </c>
    </row>
    <row r="17" spans="1:19" x14ac:dyDescent="0.25">
      <c r="A17">
        <v>2025</v>
      </c>
      <c r="B17" s="2">
        <v>45748</v>
      </c>
      <c r="C17" s="2">
        <v>45777</v>
      </c>
      <c r="D17" t="s">
        <v>88</v>
      </c>
      <c r="E17" t="s">
        <v>90</v>
      </c>
      <c r="F17" t="s">
        <v>54</v>
      </c>
      <c r="G17" t="s">
        <v>89</v>
      </c>
      <c r="H17" t="s">
        <v>55</v>
      </c>
      <c r="I17" t="s">
        <v>56</v>
      </c>
      <c r="J17" t="s">
        <v>57</v>
      </c>
      <c r="K17" t="s">
        <v>58</v>
      </c>
      <c r="L17">
        <v>100</v>
      </c>
      <c r="M17" t="s">
        <v>59</v>
      </c>
      <c r="N17" s="3">
        <v>1</v>
      </c>
      <c r="O17" t="s">
        <v>52</v>
      </c>
      <c r="P17" t="s">
        <v>60</v>
      </c>
      <c r="Q17" t="s">
        <v>61</v>
      </c>
      <c r="R17" s="2">
        <v>45785</v>
      </c>
      <c r="S17" t="s">
        <v>62</v>
      </c>
    </row>
    <row r="18" spans="1:19" x14ac:dyDescent="0.25">
      <c r="A18">
        <v>2025</v>
      </c>
      <c r="B18" s="2">
        <v>45748</v>
      </c>
      <c r="C18" s="2">
        <v>45777</v>
      </c>
      <c r="D18" t="s">
        <v>91</v>
      </c>
      <c r="E18" t="s">
        <v>92</v>
      </c>
      <c r="F18" t="s">
        <v>54</v>
      </c>
      <c r="G18" t="s">
        <v>92</v>
      </c>
      <c r="H18" t="s">
        <v>55</v>
      </c>
      <c r="I18" t="s">
        <v>56</v>
      </c>
      <c r="J18" t="s">
        <v>57</v>
      </c>
      <c r="K18" t="s">
        <v>58</v>
      </c>
      <c r="L18">
        <v>100</v>
      </c>
      <c r="M18" t="s">
        <v>59</v>
      </c>
      <c r="N18" s="3">
        <v>1</v>
      </c>
      <c r="O18" t="s">
        <v>52</v>
      </c>
      <c r="P18" t="s">
        <v>60</v>
      </c>
      <c r="Q18" t="s">
        <v>61</v>
      </c>
      <c r="R18" s="2">
        <v>45785</v>
      </c>
      <c r="S18" t="s">
        <v>62</v>
      </c>
    </row>
    <row r="19" spans="1:19" x14ac:dyDescent="0.25">
      <c r="A19">
        <v>2025</v>
      </c>
      <c r="B19" s="2">
        <v>45748</v>
      </c>
      <c r="C19" s="2">
        <v>45777</v>
      </c>
      <c r="D19" t="s">
        <v>93</v>
      </c>
      <c r="E19" t="s">
        <v>94</v>
      </c>
      <c r="F19" t="s">
        <v>54</v>
      </c>
      <c r="G19" t="s">
        <v>95</v>
      </c>
      <c r="H19" t="s">
        <v>55</v>
      </c>
      <c r="I19" t="s">
        <v>56</v>
      </c>
      <c r="J19" t="s">
        <v>57</v>
      </c>
      <c r="K19" t="s">
        <v>58</v>
      </c>
      <c r="L19">
        <v>100</v>
      </c>
      <c r="M19" t="s">
        <v>59</v>
      </c>
      <c r="N19" s="3">
        <v>1</v>
      </c>
      <c r="O19" t="s">
        <v>52</v>
      </c>
      <c r="P19" t="s">
        <v>60</v>
      </c>
      <c r="Q19" t="s">
        <v>61</v>
      </c>
      <c r="R19" s="2">
        <v>45785</v>
      </c>
      <c r="S19" t="s">
        <v>62</v>
      </c>
    </row>
    <row r="20" spans="1:19" x14ac:dyDescent="0.25">
      <c r="A20">
        <v>2025</v>
      </c>
      <c r="B20" s="2">
        <v>45748</v>
      </c>
      <c r="C20" s="2">
        <v>45777</v>
      </c>
      <c r="D20" t="s">
        <v>96</v>
      </c>
      <c r="E20" t="s">
        <v>97</v>
      </c>
      <c r="F20" t="s">
        <v>54</v>
      </c>
      <c r="G20" t="s">
        <v>98</v>
      </c>
      <c r="H20" t="s">
        <v>55</v>
      </c>
      <c r="I20" t="s">
        <v>56</v>
      </c>
      <c r="J20" t="s">
        <v>57</v>
      </c>
      <c r="K20" t="s">
        <v>58</v>
      </c>
      <c r="L20">
        <v>100</v>
      </c>
      <c r="M20" t="s">
        <v>59</v>
      </c>
      <c r="N20" s="3">
        <v>1</v>
      </c>
      <c r="O20" t="s">
        <v>52</v>
      </c>
      <c r="P20" t="s">
        <v>60</v>
      </c>
      <c r="Q20" t="s">
        <v>61</v>
      </c>
      <c r="R20" s="2">
        <v>45785</v>
      </c>
      <c r="S20" t="s">
        <v>62</v>
      </c>
    </row>
    <row r="21" spans="1:19" x14ac:dyDescent="0.25">
      <c r="A21">
        <v>2025</v>
      </c>
      <c r="B21" s="2">
        <v>45748</v>
      </c>
      <c r="C21" s="2">
        <v>45777</v>
      </c>
      <c r="D21" t="s">
        <v>99</v>
      </c>
      <c r="E21" t="s">
        <v>100</v>
      </c>
      <c r="F21" t="s">
        <v>54</v>
      </c>
      <c r="G21" t="s">
        <v>101</v>
      </c>
      <c r="H21" t="s">
        <v>55</v>
      </c>
      <c r="I21" t="s">
        <v>56</v>
      </c>
      <c r="J21" t="s">
        <v>57</v>
      </c>
      <c r="K21" t="s">
        <v>58</v>
      </c>
      <c r="L21">
        <v>100</v>
      </c>
      <c r="M21" t="s">
        <v>59</v>
      </c>
      <c r="N21" s="3">
        <v>1</v>
      </c>
      <c r="O21" t="s">
        <v>52</v>
      </c>
      <c r="P21" t="s">
        <v>60</v>
      </c>
      <c r="Q21" t="s">
        <v>61</v>
      </c>
      <c r="R21" s="2">
        <v>45785</v>
      </c>
      <c r="S21" t="s">
        <v>62</v>
      </c>
    </row>
    <row r="22" spans="1:19" x14ac:dyDescent="0.25">
      <c r="A22">
        <v>2025</v>
      </c>
      <c r="B22" s="2">
        <v>45748</v>
      </c>
      <c r="C22" s="2">
        <v>45777</v>
      </c>
      <c r="D22" t="s">
        <v>102</v>
      </c>
      <c r="E22" t="s">
        <v>103</v>
      </c>
      <c r="F22" t="s">
        <v>54</v>
      </c>
      <c r="G22" t="s">
        <v>104</v>
      </c>
      <c r="H22" t="s">
        <v>55</v>
      </c>
      <c r="I22" t="s">
        <v>56</v>
      </c>
      <c r="J22" t="s">
        <v>57</v>
      </c>
      <c r="K22" t="s">
        <v>58</v>
      </c>
      <c r="L22">
        <v>100</v>
      </c>
      <c r="M22" t="s">
        <v>59</v>
      </c>
      <c r="N22" s="3">
        <v>1</v>
      </c>
      <c r="O22" t="s">
        <v>52</v>
      </c>
      <c r="P22" t="s">
        <v>60</v>
      </c>
      <c r="Q22" t="s">
        <v>61</v>
      </c>
      <c r="R22" s="2">
        <v>45785</v>
      </c>
      <c r="S22" t="s">
        <v>62</v>
      </c>
    </row>
    <row r="23" spans="1:19" x14ac:dyDescent="0.25">
      <c r="A23">
        <v>2025</v>
      </c>
      <c r="B23" s="2">
        <v>45748</v>
      </c>
      <c r="C23" s="2">
        <v>45777</v>
      </c>
      <c r="D23" t="s">
        <v>105</v>
      </c>
      <c r="E23" t="s">
        <v>106</v>
      </c>
      <c r="F23" t="s">
        <v>54</v>
      </c>
      <c r="G23" t="s">
        <v>106</v>
      </c>
      <c r="H23" t="s">
        <v>55</v>
      </c>
      <c r="I23" t="s">
        <v>56</v>
      </c>
      <c r="J23" t="s">
        <v>57</v>
      </c>
      <c r="K23" t="s">
        <v>58</v>
      </c>
      <c r="L23">
        <v>100</v>
      </c>
      <c r="M23" t="s">
        <v>59</v>
      </c>
      <c r="N23" s="3">
        <v>1</v>
      </c>
      <c r="O23" t="s">
        <v>52</v>
      </c>
      <c r="P23" t="s">
        <v>60</v>
      </c>
      <c r="Q23" t="s">
        <v>61</v>
      </c>
      <c r="R23" s="2">
        <v>45785</v>
      </c>
      <c r="S23" t="s">
        <v>62</v>
      </c>
    </row>
    <row r="24" spans="1:19" x14ac:dyDescent="0.25">
      <c r="A24">
        <v>2025</v>
      </c>
      <c r="B24" s="2">
        <v>45748</v>
      </c>
      <c r="C24" s="2">
        <v>45777</v>
      </c>
      <c r="D24" t="s">
        <v>107</v>
      </c>
      <c r="E24" t="s">
        <v>108</v>
      </c>
      <c r="F24" t="s">
        <v>54</v>
      </c>
      <c r="G24" t="s">
        <v>109</v>
      </c>
      <c r="H24" t="s">
        <v>55</v>
      </c>
      <c r="I24" t="s">
        <v>56</v>
      </c>
      <c r="J24" t="s">
        <v>57</v>
      </c>
      <c r="K24" t="s">
        <v>58</v>
      </c>
      <c r="L24">
        <v>100</v>
      </c>
      <c r="M24" t="s">
        <v>59</v>
      </c>
      <c r="N24" s="3">
        <v>1</v>
      </c>
      <c r="O24" t="s">
        <v>52</v>
      </c>
      <c r="P24" t="s">
        <v>60</v>
      </c>
      <c r="Q24" t="s">
        <v>61</v>
      </c>
      <c r="R24" s="2">
        <v>45785</v>
      </c>
      <c r="S24" t="s">
        <v>62</v>
      </c>
    </row>
    <row r="25" spans="1:19" x14ac:dyDescent="0.25">
      <c r="A25">
        <v>2025</v>
      </c>
      <c r="B25" s="2">
        <v>45748</v>
      </c>
      <c r="C25" s="2">
        <v>45777</v>
      </c>
      <c r="D25" t="s">
        <v>110</v>
      </c>
      <c r="E25" t="s">
        <v>112</v>
      </c>
      <c r="F25" t="s">
        <v>54</v>
      </c>
      <c r="G25" t="s">
        <v>111</v>
      </c>
      <c r="H25" t="s">
        <v>55</v>
      </c>
      <c r="I25" t="s">
        <v>56</v>
      </c>
      <c r="J25" t="s">
        <v>57</v>
      </c>
      <c r="K25" t="s">
        <v>58</v>
      </c>
      <c r="L25">
        <v>100</v>
      </c>
      <c r="M25" t="s">
        <v>59</v>
      </c>
      <c r="N25" s="3">
        <v>1</v>
      </c>
      <c r="O25" t="s">
        <v>52</v>
      </c>
      <c r="P25" t="s">
        <v>60</v>
      </c>
      <c r="Q25" t="s">
        <v>61</v>
      </c>
      <c r="R25" s="2">
        <v>45785</v>
      </c>
      <c r="S25" t="s">
        <v>62</v>
      </c>
    </row>
    <row r="26" spans="1:19" x14ac:dyDescent="0.25">
      <c r="A26">
        <v>2025</v>
      </c>
      <c r="B26" s="2">
        <v>45748</v>
      </c>
      <c r="C26" s="2">
        <v>45777</v>
      </c>
      <c r="D26" t="s">
        <v>113</v>
      </c>
      <c r="E26" t="s">
        <v>114</v>
      </c>
      <c r="F26" t="s">
        <v>54</v>
      </c>
      <c r="G26" t="s">
        <v>115</v>
      </c>
      <c r="H26" t="s">
        <v>55</v>
      </c>
      <c r="I26" t="s">
        <v>56</v>
      </c>
      <c r="J26" t="s">
        <v>57</v>
      </c>
      <c r="K26" t="s">
        <v>58</v>
      </c>
      <c r="L26">
        <v>100</v>
      </c>
      <c r="M26" t="s">
        <v>59</v>
      </c>
      <c r="N26" s="3">
        <v>1</v>
      </c>
      <c r="O26" t="s">
        <v>52</v>
      </c>
      <c r="P26" t="s">
        <v>60</v>
      </c>
      <c r="Q26" t="s">
        <v>61</v>
      </c>
      <c r="R26" s="2">
        <v>45785</v>
      </c>
      <c r="S26" t="s">
        <v>62</v>
      </c>
    </row>
    <row r="27" spans="1:19" x14ac:dyDescent="0.25">
      <c r="A27">
        <v>2025</v>
      </c>
      <c r="B27" s="2">
        <v>45748</v>
      </c>
      <c r="C27" s="2">
        <v>45777</v>
      </c>
      <c r="D27" t="s">
        <v>116</v>
      </c>
      <c r="E27" t="s">
        <v>117</v>
      </c>
      <c r="F27" t="s">
        <v>54</v>
      </c>
      <c r="G27" t="s">
        <v>118</v>
      </c>
      <c r="H27" t="s">
        <v>55</v>
      </c>
      <c r="I27" t="s">
        <v>56</v>
      </c>
      <c r="J27" t="s">
        <v>57</v>
      </c>
      <c r="K27" t="s">
        <v>58</v>
      </c>
      <c r="L27">
        <v>100</v>
      </c>
      <c r="M27" t="s">
        <v>59</v>
      </c>
      <c r="N27" s="3">
        <v>1</v>
      </c>
      <c r="O27" t="s">
        <v>52</v>
      </c>
      <c r="P27" t="s">
        <v>60</v>
      </c>
      <c r="Q27" t="s">
        <v>61</v>
      </c>
      <c r="R27" s="2">
        <v>45785</v>
      </c>
      <c r="S27" t="s">
        <v>62</v>
      </c>
    </row>
    <row r="28" spans="1:19" x14ac:dyDescent="0.25">
      <c r="A28">
        <v>2025</v>
      </c>
      <c r="B28" s="2">
        <v>45748</v>
      </c>
      <c r="C28" s="2">
        <v>45777</v>
      </c>
      <c r="D28" t="s">
        <v>119</v>
      </c>
      <c r="E28" t="s">
        <v>120</v>
      </c>
      <c r="F28" t="s">
        <v>54</v>
      </c>
      <c r="G28" t="s">
        <v>121</v>
      </c>
      <c r="H28" t="s">
        <v>55</v>
      </c>
      <c r="I28" t="s">
        <v>56</v>
      </c>
      <c r="J28" t="s">
        <v>57</v>
      </c>
      <c r="K28" t="s">
        <v>58</v>
      </c>
      <c r="L28">
        <v>100</v>
      </c>
      <c r="M28" t="s">
        <v>59</v>
      </c>
      <c r="N28" s="3">
        <v>1</v>
      </c>
      <c r="O28" t="s">
        <v>52</v>
      </c>
      <c r="P28" t="s">
        <v>60</v>
      </c>
      <c r="Q28" t="s">
        <v>61</v>
      </c>
      <c r="R28" s="2">
        <v>45785</v>
      </c>
      <c r="S28" t="s">
        <v>62</v>
      </c>
    </row>
    <row r="29" spans="1:19" x14ac:dyDescent="0.25">
      <c r="A29">
        <v>2025</v>
      </c>
      <c r="B29" s="2">
        <v>45748</v>
      </c>
      <c r="C29" s="2">
        <v>45777</v>
      </c>
      <c r="D29" t="s">
        <v>122</v>
      </c>
      <c r="E29" t="s">
        <v>123</v>
      </c>
      <c r="F29" t="s">
        <v>54</v>
      </c>
      <c r="G29" t="s">
        <v>124</v>
      </c>
      <c r="H29" t="s">
        <v>55</v>
      </c>
      <c r="I29" t="s">
        <v>56</v>
      </c>
      <c r="J29" t="s">
        <v>57</v>
      </c>
      <c r="K29" t="s">
        <v>58</v>
      </c>
      <c r="L29">
        <v>100</v>
      </c>
      <c r="M29" t="s">
        <v>59</v>
      </c>
      <c r="N29" s="3">
        <v>1</v>
      </c>
      <c r="O29" t="s">
        <v>52</v>
      </c>
      <c r="P29" t="s">
        <v>60</v>
      </c>
      <c r="Q29" t="s">
        <v>61</v>
      </c>
      <c r="R29" s="2">
        <v>45785</v>
      </c>
      <c r="S29" t="s">
        <v>62</v>
      </c>
    </row>
    <row r="30" spans="1:19" x14ac:dyDescent="0.25">
      <c r="A30">
        <v>2025</v>
      </c>
      <c r="B30" s="2">
        <v>45748</v>
      </c>
      <c r="C30" s="2">
        <v>45777</v>
      </c>
      <c r="D30" t="s">
        <v>125</v>
      </c>
      <c r="E30" t="s">
        <v>127</v>
      </c>
      <c r="F30" t="s">
        <v>54</v>
      </c>
      <c r="G30" t="s">
        <v>126</v>
      </c>
      <c r="H30" t="s">
        <v>55</v>
      </c>
      <c r="I30" t="s">
        <v>56</v>
      </c>
      <c r="J30" t="s">
        <v>57</v>
      </c>
      <c r="K30" t="s">
        <v>58</v>
      </c>
      <c r="L30">
        <v>100</v>
      </c>
      <c r="M30" t="s">
        <v>59</v>
      </c>
      <c r="N30" s="3">
        <v>1</v>
      </c>
      <c r="O30" t="s">
        <v>52</v>
      </c>
      <c r="P30" t="s">
        <v>60</v>
      </c>
      <c r="Q30" t="s">
        <v>61</v>
      </c>
      <c r="R30" s="2">
        <v>45785</v>
      </c>
      <c r="S30" t="s">
        <v>62</v>
      </c>
    </row>
    <row r="31" spans="1:19" x14ac:dyDescent="0.25">
      <c r="A31">
        <v>2025</v>
      </c>
      <c r="B31" s="2">
        <v>45748</v>
      </c>
      <c r="C31" s="2">
        <v>45777</v>
      </c>
      <c r="D31" t="s">
        <v>128</v>
      </c>
      <c r="E31" t="s">
        <v>129</v>
      </c>
      <c r="F31" t="s">
        <v>54</v>
      </c>
      <c r="G31" t="s">
        <v>130</v>
      </c>
      <c r="H31" t="s">
        <v>55</v>
      </c>
      <c r="I31" t="s">
        <v>56</v>
      </c>
      <c r="J31" t="s">
        <v>57</v>
      </c>
      <c r="K31" t="s">
        <v>58</v>
      </c>
      <c r="L31">
        <v>100</v>
      </c>
      <c r="M31" t="s">
        <v>59</v>
      </c>
      <c r="N31" s="3">
        <v>1</v>
      </c>
      <c r="O31" t="s">
        <v>52</v>
      </c>
      <c r="P31" t="s">
        <v>60</v>
      </c>
      <c r="Q31" t="s">
        <v>61</v>
      </c>
      <c r="R31" s="2">
        <v>45785</v>
      </c>
      <c r="S31" t="s">
        <v>62</v>
      </c>
    </row>
    <row r="32" spans="1:19" x14ac:dyDescent="0.25">
      <c r="A32" s="4">
        <v>2025</v>
      </c>
      <c r="B32" s="2">
        <v>45748</v>
      </c>
      <c r="C32" s="2">
        <v>45777</v>
      </c>
      <c r="D32" t="s">
        <v>131</v>
      </c>
      <c r="E32" t="s">
        <v>132</v>
      </c>
      <c r="F32" s="4" t="s">
        <v>54</v>
      </c>
      <c r="G32" t="s">
        <v>133</v>
      </c>
      <c r="H32" s="4" t="s">
        <v>55</v>
      </c>
      <c r="I32" s="4" t="s">
        <v>56</v>
      </c>
      <c r="J32" s="4" t="s">
        <v>57</v>
      </c>
      <c r="K32" s="4" t="s">
        <v>58</v>
      </c>
      <c r="L32" s="4">
        <v>100</v>
      </c>
      <c r="M32" s="5" t="s">
        <v>59</v>
      </c>
      <c r="N32" s="3">
        <v>1</v>
      </c>
      <c r="O32" s="5" t="s">
        <v>52</v>
      </c>
      <c r="P32" s="5" t="s">
        <v>60</v>
      </c>
      <c r="Q32" s="5" t="s">
        <v>61</v>
      </c>
      <c r="R32" s="2">
        <v>45785</v>
      </c>
      <c r="S32" t="s">
        <v>62</v>
      </c>
    </row>
    <row r="33" spans="1:19" x14ac:dyDescent="0.25">
      <c r="A33" s="4">
        <v>2025</v>
      </c>
      <c r="B33" s="2">
        <v>45748</v>
      </c>
      <c r="C33" s="2">
        <v>45777</v>
      </c>
      <c r="D33" t="s">
        <v>134</v>
      </c>
      <c r="E33" t="s">
        <v>135</v>
      </c>
      <c r="F33" s="4" t="s">
        <v>54</v>
      </c>
      <c r="G33" t="s">
        <v>136</v>
      </c>
      <c r="H33" s="4" t="s">
        <v>55</v>
      </c>
      <c r="I33" s="4" t="s">
        <v>56</v>
      </c>
      <c r="J33" s="4" t="s">
        <v>57</v>
      </c>
      <c r="K33" s="4" t="s">
        <v>58</v>
      </c>
      <c r="L33" s="4">
        <v>100</v>
      </c>
      <c r="M33" s="5" t="s">
        <v>59</v>
      </c>
      <c r="N33" s="3">
        <v>1</v>
      </c>
      <c r="O33" s="5" t="s">
        <v>52</v>
      </c>
      <c r="P33" s="5" t="s">
        <v>60</v>
      </c>
      <c r="Q33" s="5" t="s">
        <v>61</v>
      </c>
      <c r="R33" s="2">
        <v>45785</v>
      </c>
      <c r="S33" s="5" t="s">
        <v>62</v>
      </c>
    </row>
    <row r="34" spans="1:19" x14ac:dyDescent="0.25">
      <c r="A34" s="4">
        <v>2025</v>
      </c>
      <c r="B34" s="2">
        <v>45748</v>
      </c>
      <c r="C34" s="2">
        <v>45777</v>
      </c>
      <c r="D34" s="5" t="s">
        <v>137</v>
      </c>
      <c r="E34" t="s">
        <v>138</v>
      </c>
      <c r="F34" s="4" t="s">
        <v>54</v>
      </c>
      <c r="G34" t="s">
        <v>161</v>
      </c>
      <c r="H34" s="4" t="s">
        <v>55</v>
      </c>
      <c r="I34" s="4" t="s">
        <v>56</v>
      </c>
      <c r="J34" s="4" t="s">
        <v>57</v>
      </c>
      <c r="K34" s="4" t="s">
        <v>58</v>
      </c>
      <c r="L34" s="4">
        <v>100</v>
      </c>
      <c r="M34" s="5" t="s">
        <v>59</v>
      </c>
      <c r="N34" s="3">
        <v>1</v>
      </c>
      <c r="O34" s="5" t="s">
        <v>52</v>
      </c>
      <c r="P34" s="5" t="s">
        <v>60</v>
      </c>
      <c r="Q34" s="5" t="s">
        <v>61</v>
      </c>
      <c r="R34" s="2">
        <v>45785</v>
      </c>
      <c r="S34" s="5" t="s">
        <v>62</v>
      </c>
    </row>
    <row r="35" spans="1:19" x14ac:dyDescent="0.25">
      <c r="A35" s="4">
        <v>2025</v>
      </c>
      <c r="B35" s="2">
        <v>45748</v>
      </c>
      <c r="C35" s="2">
        <v>45777</v>
      </c>
      <c r="D35" s="5" t="s">
        <v>177</v>
      </c>
      <c r="E35" s="6" t="s">
        <v>139</v>
      </c>
      <c r="F35" s="4" t="s">
        <v>54</v>
      </c>
      <c r="G35" s="5" t="s">
        <v>162</v>
      </c>
      <c r="H35" s="4" t="s">
        <v>55</v>
      </c>
      <c r="I35" s="4" t="s">
        <v>56</v>
      </c>
      <c r="J35" s="4" t="s">
        <v>57</v>
      </c>
      <c r="K35" s="4" t="s">
        <v>58</v>
      </c>
      <c r="L35" s="4">
        <v>100</v>
      </c>
      <c r="M35" s="5" t="s">
        <v>59</v>
      </c>
      <c r="N35" s="3">
        <v>1</v>
      </c>
      <c r="O35" s="5" t="s">
        <v>52</v>
      </c>
      <c r="P35" s="5" t="s">
        <v>60</v>
      </c>
      <c r="Q35" s="5" t="s">
        <v>61</v>
      </c>
      <c r="R35" s="2">
        <v>45785</v>
      </c>
      <c r="S35" s="5" t="s">
        <v>62</v>
      </c>
    </row>
    <row r="36" spans="1:19" x14ac:dyDescent="0.25">
      <c r="A36" s="4">
        <v>2025</v>
      </c>
      <c r="B36" s="2">
        <v>45748</v>
      </c>
      <c r="C36" s="2">
        <v>45777</v>
      </c>
      <c r="D36" s="5" t="s">
        <v>140</v>
      </c>
      <c r="E36" t="s">
        <v>141</v>
      </c>
      <c r="F36" s="4" t="s">
        <v>54</v>
      </c>
      <c r="G36" s="5" t="s">
        <v>163</v>
      </c>
      <c r="H36" s="4" t="s">
        <v>55</v>
      </c>
      <c r="I36" s="4" t="s">
        <v>56</v>
      </c>
      <c r="J36" s="4" t="s">
        <v>57</v>
      </c>
      <c r="K36" s="4" t="s">
        <v>58</v>
      </c>
      <c r="L36" s="4">
        <v>100</v>
      </c>
      <c r="M36" s="5" t="s">
        <v>59</v>
      </c>
      <c r="N36" s="3">
        <v>1</v>
      </c>
      <c r="O36" s="5" t="s">
        <v>52</v>
      </c>
      <c r="P36" s="5" t="s">
        <v>60</v>
      </c>
      <c r="Q36" s="5" t="s">
        <v>61</v>
      </c>
      <c r="R36" s="2">
        <v>45785</v>
      </c>
      <c r="S36" s="5" t="s">
        <v>62</v>
      </c>
    </row>
    <row r="37" spans="1:19" x14ac:dyDescent="0.25">
      <c r="A37" s="4">
        <v>2025</v>
      </c>
      <c r="B37" s="2">
        <v>45748</v>
      </c>
      <c r="C37" s="2">
        <v>45777</v>
      </c>
      <c r="D37" s="5" t="s">
        <v>178</v>
      </c>
      <c r="E37" t="s">
        <v>142</v>
      </c>
      <c r="F37" s="4" t="s">
        <v>54</v>
      </c>
      <c r="G37" s="5" t="s">
        <v>164</v>
      </c>
      <c r="H37" s="4" t="s">
        <v>55</v>
      </c>
      <c r="I37" s="4" t="s">
        <v>56</v>
      </c>
      <c r="J37" s="4" t="s">
        <v>57</v>
      </c>
      <c r="K37" s="4" t="s">
        <v>58</v>
      </c>
      <c r="L37" s="4">
        <v>100</v>
      </c>
      <c r="M37" s="5" t="s">
        <v>59</v>
      </c>
      <c r="N37" s="3">
        <v>1</v>
      </c>
      <c r="O37" s="5" t="s">
        <v>52</v>
      </c>
      <c r="P37" s="5" t="s">
        <v>60</v>
      </c>
      <c r="Q37" s="5" t="s">
        <v>61</v>
      </c>
      <c r="R37" s="2">
        <v>45785</v>
      </c>
      <c r="S37" s="5" t="s">
        <v>62</v>
      </c>
    </row>
    <row r="38" spans="1:19" x14ac:dyDescent="0.25">
      <c r="A38" s="4">
        <v>2025</v>
      </c>
      <c r="B38" s="2">
        <v>45748</v>
      </c>
      <c r="C38" s="2">
        <v>45777</v>
      </c>
      <c r="D38" s="5" t="s">
        <v>143</v>
      </c>
      <c r="E38" t="s">
        <v>144</v>
      </c>
      <c r="F38" s="4" t="s">
        <v>54</v>
      </c>
      <c r="G38" s="5" t="s">
        <v>165</v>
      </c>
      <c r="H38" s="4" t="s">
        <v>55</v>
      </c>
      <c r="I38" s="4" t="s">
        <v>56</v>
      </c>
      <c r="J38" s="4" t="s">
        <v>57</v>
      </c>
      <c r="K38" s="4" t="s">
        <v>58</v>
      </c>
      <c r="L38" s="4">
        <v>100</v>
      </c>
      <c r="M38" s="5" t="s">
        <v>59</v>
      </c>
      <c r="N38" s="3">
        <v>1</v>
      </c>
      <c r="O38" s="5" t="s">
        <v>52</v>
      </c>
      <c r="P38" s="5" t="s">
        <v>60</v>
      </c>
      <c r="Q38" s="5" t="s">
        <v>61</v>
      </c>
      <c r="R38" s="2">
        <v>45785</v>
      </c>
      <c r="S38" s="5" t="s">
        <v>62</v>
      </c>
    </row>
    <row r="39" spans="1:19" x14ac:dyDescent="0.25">
      <c r="A39" s="4">
        <v>2025</v>
      </c>
      <c r="B39" s="2">
        <v>45748</v>
      </c>
      <c r="C39" s="2">
        <v>45777</v>
      </c>
      <c r="D39" s="5" t="s">
        <v>179</v>
      </c>
      <c r="E39" t="s">
        <v>145</v>
      </c>
      <c r="F39" s="4" t="s">
        <v>54</v>
      </c>
      <c r="G39" s="5" t="s">
        <v>166</v>
      </c>
      <c r="H39" s="4" t="s">
        <v>55</v>
      </c>
      <c r="I39" s="4" t="s">
        <v>56</v>
      </c>
      <c r="J39" s="4" t="s">
        <v>57</v>
      </c>
      <c r="K39" s="4" t="s">
        <v>58</v>
      </c>
      <c r="L39" s="4">
        <v>100</v>
      </c>
      <c r="M39" s="5" t="s">
        <v>59</v>
      </c>
      <c r="N39" s="3">
        <v>1</v>
      </c>
      <c r="O39" s="5" t="s">
        <v>52</v>
      </c>
      <c r="P39" s="5" t="s">
        <v>60</v>
      </c>
      <c r="Q39" s="5" t="s">
        <v>61</v>
      </c>
      <c r="R39" s="2">
        <v>45785</v>
      </c>
      <c r="S39" s="5" t="s">
        <v>62</v>
      </c>
    </row>
    <row r="40" spans="1:19" x14ac:dyDescent="0.25">
      <c r="A40" s="4">
        <v>2025</v>
      </c>
      <c r="B40" s="2">
        <v>45748</v>
      </c>
      <c r="C40" s="2">
        <v>45777</v>
      </c>
      <c r="D40" s="5" t="s">
        <v>180</v>
      </c>
      <c r="E40" t="s">
        <v>146</v>
      </c>
      <c r="F40" s="4" t="s">
        <v>54</v>
      </c>
      <c r="G40" s="5" t="s">
        <v>167</v>
      </c>
      <c r="H40" s="4" t="s">
        <v>55</v>
      </c>
      <c r="I40" s="4" t="s">
        <v>56</v>
      </c>
      <c r="J40" s="4" t="s">
        <v>57</v>
      </c>
      <c r="K40" s="4" t="s">
        <v>58</v>
      </c>
      <c r="L40" s="4">
        <v>100</v>
      </c>
      <c r="M40" s="5" t="s">
        <v>59</v>
      </c>
      <c r="N40" s="3">
        <v>1</v>
      </c>
      <c r="O40" s="5" t="s">
        <v>52</v>
      </c>
      <c r="P40" s="5" t="s">
        <v>60</v>
      </c>
      <c r="Q40" s="5" t="s">
        <v>61</v>
      </c>
      <c r="R40" s="2">
        <v>45785</v>
      </c>
      <c r="S40" s="5" t="s">
        <v>62</v>
      </c>
    </row>
    <row r="41" spans="1:19" x14ac:dyDescent="0.25">
      <c r="A41" s="4">
        <v>2025</v>
      </c>
      <c r="B41" s="2">
        <v>45748</v>
      </c>
      <c r="C41" s="2">
        <v>45777</v>
      </c>
      <c r="D41" s="5" t="s">
        <v>181</v>
      </c>
      <c r="E41" t="s">
        <v>147</v>
      </c>
      <c r="F41" s="4" t="s">
        <v>54</v>
      </c>
      <c r="G41" s="5" t="s">
        <v>168</v>
      </c>
      <c r="H41" s="4" t="s">
        <v>55</v>
      </c>
      <c r="I41" s="4" t="s">
        <v>56</v>
      </c>
      <c r="J41" s="4" t="s">
        <v>57</v>
      </c>
      <c r="K41" s="4" t="s">
        <v>58</v>
      </c>
      <c r="L41" s="4">
        <v>100</v>
      </c>
      <c r="M41" s="5" t="s">
        <v>59</v>
      </c>
      <c r="N41" s="3">
        <v>1</v>
      </c>
      <c r="O41" s="5" t="s">
        <v>52</v>
      </c>
      <c r="P41" s="5" t="s">
        <v>60</v>
      </c>
      <c r="Q41" s="5" t="s">
        <v>61</v>
      </c>
      <c r="R41" s="2">
        <v>45785</v>
      </c>
      <c r="S41" s="5" t="s">
        <v>62</v>
      </c>
    </row>
    <row r="42" spans="1:19" x14ac:dyDescent="0.25">
      <c r="A42" s="4">
        <v>2025</v>
      </c>
      <c r="B42" s="2">
        <v>45748</v>
      </c>
      <c r="C42" s="2">
        <v>45777</v>
      </c>
      <c r="D42" s="5" t="s">
        <v>182</v>
      </c>
      <c r="E42" t="s">
        <v>148</v>
      </c>
      <c r="F42" s="4" t="s">
        <v>54</v>
      </c>
      <c r="G42" s="5" t="s">
        <v>169</v>
      </c>
      <c r="H42" s="4" t="s">
        <v>55</v>
      </c>
      <c r="I42" s="4" t="s">
        <v>56</v>
      </c>
      <c r="J42" s="4" t="s">
        <v>57</v>
      </c>
      <c r="K42" s="4" t="s">
        <v>58</v>
      </c>
      <c r="L42" s="4">
        <v>100</v>
      </c>
      <c r="M42" s="5" t="s">
        <v>59</v>
      </c>
      <c r="N42" s="3">
        <v>1</v>
      </c>
      <c r="O42" s="5" t="s">
        <v>52</v>
      </c>
      <c r="P42" s="5" t="s">
        <v>60</v>
      </c>
      <c r="Q42" s="5" t="s">
        <v>61</v>
      </c>
      <c r="R42" s="2">
        <v>45785</v>
      </c>
      <c r="S42" s="5" t="s">
        <v>62</v>
      </c>
    </row>
    <row r="43" spans="1:19" x14ac:dyDescent="0.25">
      <c r="A43" s="4">
        <v>2025</v>
      </c>
      <c r="B43" s="2">
        <v>45748</v>
      </c>
      <c r="C43" s="2">
        <v>45777</v>
      </c>
      <c r="D43" s="5" t="s">
        <v>183</v>
      </c>
      <c r="E43" t="s">
        <v>149</v>
      </c>
      <c r="F43" s="4" t="s">
        <v>54</v>
      </c>
      <c r="G43" s="5" t="s">
        <v>170</v>
      </c>
      <c r="H43" s="4" t="s">
        <v>55</v>
      </c>
      <c r="I43" s="4" t="s">
        <v>56</v>
      </c>
      <c r="J43" s="4" t="s">
        <v>57</v>
      </c>
      <c r="K43" s="4" t="s">
        <v>58</v>
      </c>
      <c r="L43" s="4">
        <v>100</v>
      </c>
      <c r="M43" s="5" t="s">
        <v>59</v>
      </c>
      <c r="N43" s="3">
        <v>1</v>
      </c>
      <c r="O43" s="5" t="s">
        <v>52</v>
      </c>
      <c r="P43" s="5" t="s">
        <v>60</v>
      </c>
      <c r="Q43" s="5" t="s">
        <v>61</v>
      </c>
      <c r="R43" s="2">
        <v>45785</v>
      </c>
      <c r="S43" s="5" t="s">
        <v>62</v>
      </c>
    </row>
    <row r="44" spans="1:19" x14ac:dyDescent="0.25">
      <c r="A44" s="4">
        <v>2025</v>
      </c>
      <c r="B44" s="2">
        <v>45748</v>
      </c>
      <c r="C44" s="2">
        <v>45777</v>
      </c>
      <c r="D44" s="5" t="s">
        <v>184</v>
      </c>
      <c r="E44" t="s">
        <v>150</v>
      </c>
      <c r="F44" s="4" t="s">
        <v>54</v>
      </c>
      <c r="G44" s="5" t="s">
        <v>171</v>
      </c>
      <c r="H44" s="4" t="s">
        <v>55</v>
      </c>
      <c r="I44" s="4" t="s">
        <v>56</v>
      </c>
      <c r="J44" s="4" t="s">
        <v>57</v>
      </c>
      <c r="K44" s="4" t="s">
        <v>58</v>
      </c>
      <c r="L44" s="4">
        <v>100</v>
      </c>
      <c r="M44" s="5" t="s">
        <v>59</v>
      </c>
      <c r="N44" s="3">
        <v>1</v>
      </c>
      <c r="O44" s="5" t="s">
        <v>52</v>
      </c>
      <c r="P44" s="5" t="s">
        <v>60</v>
      </c>
      <c r="Q44" s="5" t="s">
        <v>61</v>
      </c>
      <c r="R44" s="2">
        <v>45785</v>
      </c>
      <c r="S44" s="5" t="s">
        <v>62</v>
      </c>
    </row>
    <row r="45" spans="1:19" x14ac:dyDescent="0.25">
      <c r="A45" s="4">
        <v>2025</v>
      </c>
      <c r="B45" s="2">
        <v>45748</v>
      </c>
      <c r="C45" s="2">
        <v>45777</v>
      </c>
      <c r="D45" s="5" t="s">
        <v>185</v>
      </c>
      <c r="E45" t="s">
        <v>151</v>
      </c>
      <c r="F45" s="4" t="s">
        <v>54</v>
      </c>
      <c r="G45" s="5" t="s">
        <v>172</v>
      </c>
      <c r="H45" s="4" t="s">
        <v>55</v>
      </c>
      <c r="I45" s="4" t="s">
        <v>56</v>
      </c>
      <c r="J45" s="4" t="s">
        <v>57</v>
      </c>
      <c r="K45" s="4" t="s">
        <v>58</v>
      </c>
      <c r="L45" s="4">
        <v>100</v>
      </c>
      <c r="M45" s="5" t="s">
        <v>59</v>
      </c>
      <c r="N45" s="3">
        <v>1</v>
      </c>
      <c r="O45" s="5" t="s">
        <v>52</v>
      </c>
      <c r="P45" s="5" t="s">
        <v>60</v>
      </c>
      <c r="Q45" s="5" t="s">
        <v>61</v>
      </c>
      <c r="R45" s="2">
        <v>45785</v>
      </c>
      <c r="S45" s="5" t="s">
        <v>62</v>
      </c>
    </row>
    <row r="46" spans="1:19" x14ac:dyDescent="0.25">
      <c r="A46" s="4">
        <v>2025</v>
      </c>
      <c r="B46" s="2">
        <v>45748</v>
      </c>
      <c r="C46" s="2">
        <v>45777</v>
      </c>
      <c r="D46" s="5" t="s">
        <v>152</v>
      </c>
      <c r="E46" t="s">
        <v>153</v>
      </c>
      <c r="F46" s="4" t="s">
        <v>54</v>
      </c>
      <c r="G46" s="5" t="s">
        <v>173</v>
      </c>
      <c r="H46" s="4" t="s">
        <v>55</v>
      </c>
      <c r="I46" s="4" t="s">
        <v>56</v>
      </c>
      <c r="J46" s="4" t="s">
        <v>57</v>
      </c>
      <c r="K46" s="4" t="s">
        <v>58</v>
      </c>
      <c r="L46" s="4">
        <v>100</v>
      </c>
      <c r="M46" s="5" t="s">
        <v>59</v>
      </c>
      <c r="N46" s="3">
        <v>1</v>
      </c>
      <c r="O46" s="5" t="s">
        <v>52</v>
      </c>
      <c r="P46" s="5" t="s">
        <v>60</v>
      </c>
      <c r="Q46" s="5" t="s">
        <v>61</v>
      </c>
      <c r="R46" s="2">
        <v>45785</v>
      </c>
      <c r="S46" s="5" t="s">
        <v>62</v>
      </c>
    </row>
    <row r="47" spans="1:19" x14ac:dyDescent="0.25">
      <c r="A47" s="4">
        <v>2025</v>
      </c>
      <c r="B47" s="2">
        <v>45748</v>
      </c>
      <c r="C47" s="2">
        <v>45777</v>
      </c>
      <c r="D47" s="5" t="s">
        <v>154</v>
      </c>
      <c r="E47" t="s">
        <v>155</v>
      </c>
      <c r="F47" s="4" t="s">
        <v>54</v>
      </c>
      <c r="G47" s="5" t="s">
        <v>174</v>
      </c>
      <c r="H47" s="4" t="s">
        <v>55</v>
      </c>
      <c r="I47" s="4" t="s">
        <v>56</v>
      </c>
      <c r="J47" s="4" t="s">
        <v>57</v>
      </c>
      <c r="K47" s="4" t="s">
        <v>58</v>
      </c>
      <c r="L47" s="4">
        <v>100</v>
      </c>
      <c r="M47" s="5" t="s">
        <v>59</v>
      </c>
      <c r="N47" s="3">
        <v>1</v>
      </c>
      <c r="O47" s="5" t="s">
        <v>52</v>
      </c>
      <c r="P47" s="5" t="s">
        <v>60</v>
      </c>
      <c r="Q47" s="5" t="s">
        <v>61</v>
      </c>
      <c r="R47" s="2">
        <v>45785</v>
      </c>
      <c r="S47" s="5" t="s">
        <v>62</v>
      </c>
    </row>
    <row r="48" spans="1:19" x14ac:dyDescent="0.25">
      <c r="A48" s="4">
        <v>2025</v>
      </c>
      <c r="B48" s="2">
        <v>45748</v>
      </c>
      <c r="C48" s="2">
        <v>45777</v>
      </c>
      <c r="D48" s="5" t="s">
        <v>156</v>
      </c>
      <c r="E48" t="s">
        <v>157</v>
      </c>
      <c r="F48" s="4" t="s">
        <v>54</v>
      </c>
      <c r="G48" s="5" t="s">
        <v>101</v>
      </c>
      <c r="H48" s="4" t="s">
        <v>55</v>
      </c>
      <c r="I48" s="4" t="s">
        <v>56</v>
      </c>
      <c r="J48" s="4" t="s">
        <v>57</v>
      </c>
      <c r="K48" s="4" t="s">
        <v>58</v>
      </c>
      <c r="L48" s="4">
        <v>100</v>
      </c>
      <c r="M48" s="5" t="s">
        <v>59</v>
      </c>
      <c r="N48" s="3">
        <v>1</v>
      </c>
      <c r="O48" s="5" t="s">
        <v>52</v>
      </c>
      <c r="P48" s="5" t="s">
        <v>60</v>
      </c>
      <c r="Q48" s="5" t="s">
        <v>61</v>
      </c>
      <c r="R48" s="2">
        <v>45785</v>
      </c>
      <c r="S48" s="5" t="s">
        <v>62</v>
      </c>
    </row>
    <row r="49" spans="1:19" x14ac:dyDescent="0.25">
      <c r="A49" s="4">
        <v>2025</v>
      </c>
      <c r="B49" s="2">
        <v>45748</v>
      </c>
      <c r="C49" s="2">
        <v>45777</v>
      </c>
      <c r="D49" s="5" t="s">
        <v>158</v>
      </c>
      <c r="E49" t="s">
        <v>159</v>
      </c>
      <c r="F49" s="4" t="s">
        <v>54</v>
      </c>
      <c r="G49" s="5" t="s">
        <v>175</v>
      </c>
      <c r="H49" s="4" t="s">
        <v>55</v>
      </c>
      <c r="I49" s="4" t="s">
        <v>56</v>
      </c>
      <c r="J49" s="4" t="s">
        <v>57</v>
      </c>
      <c r="K49" s="4" t="s">
        <v>58</v>
      </c>
      <c r="L49" s="4">
        <v>100</v>
      </c>
      <c r="M49" s="5" t="s">
        <v>59</v>
      </c>
      <c r="N49" s="3">
        <v>1</v>
      </c>
      <c r="O49" s="5" t="s">
        <v>52</v>
      </c>
      <c r="P49" s="5" t="s">
        <v>60</v>
      </c>
      <c r="Q49" s="5" t="s">
        <v>61</v>
      </c>
      <c r="R49" s="2">
        <v>45785</v>
      </c>
      <c r="S49" s="5" t="s">
        <v>62</v>
      </c>
    </row>
    <row r="50" spans="1:19" x14ac:dyDescent="0.25">
      <c r="A50" s="4">
        <v>2025</v>
      </c>
      <c r="B50" s="2">
        <v>45748</v>
      </c>
      <c r="C50" s="2">
        <v>45777</v>
      </c>
      <c r="D50" s="5" t="s">
        <v>186</v>
      </c>
      <c r="E50" t="s">
        <v>160</v>
      </c>
      <c r="F50" s="4" t="s">
        <v>54</v>
      </c>
      <c r="G50" s="5" t="s">
        <v>176</v>
      </c>
      <c r="H50" s="4" t="s">
        <v>55</v>
      </c>
      <c r="I50" s="4" t="s">
        <v>56</v>
      </c>
      <c r="J50" s="4" t="s">
        <v>57</v>
      </c>
      <c r="K50" s="4" t="s">
        <v>58</v>
      </c>
      <c r="L50" s="4">
        <v>100</v>
      </c>
      <c r="M50" s="5" t="s">
        <v>59</v>
      </c>
      <c r="N50" s="3">
        <v>1</v>
      </c>
      <c r="O50" s="5" t="s">
        <v>52</v>
      </c>
      <c r="P50" s="5" t="s">
        <v>60</v>
      </c>
      <c r="Q50" s="5" t="s">
        <v>61</v>
      </c>
      <c r="R50" s="2">
        <v>45785</v>
      </c>
      <c r="S50" s="5" t="s">
        <v>62</v>
      </c>
    </row>
    <row r="51" spans="1:19" x14ac:dyDescent="0.25">
      <c r="A51">
        <v>2025</v>
      </c>
      <c r="B51" s="2">
        <v>45748</v>
      </c>
      <c r="C51" s="2">
        <v>45777</v>
      </c>
      <c r="D51" s="6" t="s">
        <v>187</v>
      </c>
      <c r="E51" s="7" t="s">
        <v>219</v>
      </c>
      <c r="F51" t="s">
        <v>54</v>
      </c>
      <c r="G51" s="7" t="s">
        <v>254</v>
      </c>
      <c r="H51" t="s">
        <v>55</v>
      </c>
      <c r="J51" s="5" t="s">
        <v>57</v>
      </c>
      <c r="K51" s="5" t="s">
        <v>58</v>
      </c>
      <c r="L51" s="5">
        <v>100</v>
      </c>
      <c r="M51" s="5" t="s">
        <v>59</v>
      </c>
      <c r="N51" s="3">
        <v>1</v>
      </c>
      <c r="O51" s="5" t="s">
        <v>52</v>
      </c>
      <c r="P51" s="5" t="s">
        <v>60</v>
      </c>
      <c r="Q51" s="5" t="s">
        <v>61</v>
      </c>
      <c r="R51" s="2">
        <v>45785</v>
      </c>
      <c r="S51" s="5" t="s">
        <v>62</v>
      </c>
    </row>
    <row r="52" spans="1:19" x14ac:dyDescent="0.25">
      <c r="A52">
        <v>2025</v>
      </c>
      <c r="B52" s="2">
        <v>45748</v>
      </c>
      <c r="C52" s="2">
        <v>45777</v>
      </c>
      <c r="D52" s="7" t="s">
        <v>188</v>
      </c>
      <c r="E52" s="7" t="s">
        <v>220</v>
      </c>
      <c r="F52" t="s">
        <v>54</v>
      </c>
      <c r="G52" s="7" t="s">
        <v>220</v>
      </c>
      <c r="H52" t="s">
        <v>55</v>
      </c>
      <c r="J52" s="5" t="s">
        <v>57</v>
      </c>
      <c r="K52" s="5" t="s">
        <v>58</v>
      </c>
      <c r="L52" s="5">
        <v>100</v>
      </c>
      <c r="M52" s="5" t="s">
        <v>59</v>
      </c>
      <c r="N52" s="3">
        <v>1</v>
      </c>
      <c r="O52" s="5" t="s">
        <v>52</v>
      </c>
      <c r="P52" s="5" t="s">
        <v>60</v>
      </c>
      <c r="Q52" s="5" t="s">
        <v>61</v>
      </c>
      <c r="R52" s="2">
        <v>45785</v>
      </c>
      <c r="S52" s="5" t="s">
        <v>62</v>
      </c>
    </row>
    <row r="53" spans="1:19" x14ac:dyDescent="0.25">
      <c r="A53" s="7">
        <v>2025</v>
      </c>
      <c r="B53" s="2">
        <v>45748</v>
      </c>
      <c r="C53" s="2">
        <v>45777</v>
      </c>
      <c r="D53" s="7" t="s">
        <v>189</v>
      </c>
      <c r="E53" s="7" t="s">
        <v>221</v>
      </c>
      <c r="F53" s="7" t="s">
        <v>54</v>
      </c>
      <c r="G53" s="7" t="s">
        <v>255</v>
      </c>
      <c r="H53" s="7" t="s">
        <v>55</v>
      </c>
      <c r="J53" s="7" t="s">
        <v>57</v>
      </c>
      <c r="K53" s="7" t="s">
        <v>58</v>
      </c>
      <c r="L53" s="7">
        <v>100</v>
      </c>
      <c r="M53" s="7" t="s">
        <v>59</v>
      </c>
      <c r="N53" s="3">
        <v>1</v>
      </c>
      <c r="O53" s="7" t="s">
        <v>52</v>
      </c>
      <c r="P53" s="7" t="s">
        <v>60</v>
      </c>
      <c r="Q53" s="7" t="s">
        <v>61</v>
      </c>
      <c r="R53" s="2">
        <v>45785</v>
      </c>
      <c r="S53" s="7" t="s">
        <v>62</v>
      </c>
    </row>
    <row r="54" spans="1:19" x14ac:dyDescent="0.25">
      <c r="A54" s="7">
        <v>2025</v>
      </c>
      <c r="B54" s="2">
        <v>45748</v>
      </c>
      <c r="C54" s="2">
        <v>45777</v>
      </c>
      <c r="D54" s="7" t="s">
        <v>190</v>
      </c>
      <c r="E54" s="7" t="s">
        <v>222</v>
      </c>
      <c r="F54" s="7" t="s">
        <v>54</v>
      </c>
      <c r="G54" s="7" t="s">
        <v>256</v>
      </c>
      <c r="H54" s="7" t="s">
        <v>55</v>
      </c>
      <c r="J54" s="7" t="s">
        <v>57</v>
      </c>
      <c r="K54" s="7" t="s">
        <v>58</v>
      </c>
      <c r="L54" s="7">
        <v>100</v>
      </c>
      <c r="M54" s="7" t="s">
        <v>59</v>
      </c>
      <c r="N54" s="3">
        <v>1</v>
      </c>
      <c r="O54" s="7" t="s">
        <v>52</v>
      </c>
      <c r="P54" s="7" t="s">
        <v>60</v>
      </c>
      <c r="Q54" s="7" t="s">
        <v>61</v>
      </c>
      <c r="R54" s="2">
        <v>45785</v>
      </c>
      <c r="S54" s="7" t="s">
        <v>62</v>
      </c>
    </row>
    <row r="55" spans="1:19" x14ac:dyDescent="0.25">
      <c r="A55" s="7">
        <v>2025</v>
      </c>
      <c r="B55" s="2">
        <v>45748</v>
      </c>
      <c r="C55" s="2">
        <v>45777</v>
      </c>
      <c r="D55" s="7" t="s">
        <v>191</v>
      </c>
      <c r="E55" s="7" t="s">
        <v>223</v>
      </c>
      <c r="F55" s="7" t="s">
        <v>54</v>
      </c>
      <c r="G55" s="7" t="s">
        <v>257</v>
      </c>
      <c r="H55" s="7" t="s">
        <v>55</v>
      </c>
      <c r="J55" s="7" t="s">
        <v>57</v>
      </c>
      <c r="K55" s="7" t="s">
        <v>58</v>
      </c>
      <c r="L55" s="7">
        <v>100</v>
      </c>
      <c r="M55" s="7" t="s">
        <v>59</v>
      </c>
      <c r="N55" s="3">
        <v>1</v>
      </c>
      <c r="O55" s="7" t="s">
        <v>52</v>
      </c>
      <c r="P55" s="7" t="s">
        <v>60</v>
      </c>
      <c r="Q55" s="7" t="s">
        <v>61</v>
      </c>
      <c r="R55" s="2">
        <v>45785</v>
      </c>
      <c r="S55" s="7" t="s">
        <v>62</v>
      </c>
    </row>
    <row r="56" spans="1:19" x14ac:dyDescent="0.25">
      <c r="A56" s="7">
        <v>2025</v>
      </c>
      <c r="B56" s="2">
        <v>45748</v>
      </c>
      <c r="C56" s="2">
        <v>45777</v>
      </c>
      <c r="D56" s="7" t="s">
        <v>192</v>
      </c>
      <c r="E56" s="7" t="s">
        <v>224</v>
      </c>
      <c r="F56" s="7" t="s">
        <v>54</v>
      </c>
      <c r="G56" s="7" t="s">
        <v>258</v>
      </c>
      <c r="H56" s="7" t="s">
        <v>55</v>
      </c>
      <c r="J56" s="7" t="s">
        <v>57</v>
      </c>
      <c r="K56" s="7" t="s">
        <v>58</v>
      </c>
      <c r="L56" s="7">
        <v>100</v>
      </c>
      <c r="M56" s="7" t="s">
        <v>59</v>
      </c>
      <c r="N56" s="3">
        <v>1</v>
      </c>
      <c r="O56" s="7" t="s">
        <v>52</v>
      </c>
      <c r="P56" s="7" t="s">
        <v>60</v>
      </c>
      <c r="Q56" s="7" t="s">
        <v>61</v>
      </c>
      <c r="R56" s="2">
        <v>45785</v>
      </c>
      <c r="S56" s="7" t="s">
        <v>62</v>
      </c>
    </row>
    <row r="57" spans="1:19" x14ac:dyDescent="0.25">
      <c r="A57" s="7">
        <v>2025</v>
      </c>
      <c r="B57" s="2">
        <v>45748</v>
      </c>
      <c r="C57" s="2">
        <v>45777</v>
      </c>
      <c r="D57" s="7" t="s">
        <v>193</v>
      </c>
      <c r="E57" s="7" t="s">
        <v>225</v>
      </c>
      <c r="F57" s="7" t="s">
        <v>54</v>
      </c>
      <c r="G57" s="7" t="s">
        <v>259</v>
      </c>
      <c r="H57" s="7" t="s">
        <v>55</v>
      </c>
      <c r="J57" s="7" t="s">
        <v>57</v>
      </c>
      <c r="K57" s="7" t="s">
        <v>58</v>
      </c>
      <c r="L57" s="7">
        <v>100</v>
      </c>
      <c r="M57" s="7" t="s">
        <v>59</v>
      </c>
      <c r="N57" s="3">
        <v>1</v>
      </c>
      <c r="O57" s="7" t="s">
        <v>52</v>
      </c>
      <c r="P57" s="7" t="s">
        <v>60</v>
      </c>
      <c r="Q57" s="7" t="s">
        <v>61</v>
      </c>
      <c r="R57" s="2">
        <v>45785</v>
      </c>
      <c r="S57" s="7" t="s">
        <v>62</v>
      </c>
    </row>
    <row r="58" spans="1:19" x14ac:dyDescent="0.25">
      <c r="A58" s="7">
        <v>2025</v>
      </c>
      <c r="B58" s="2">
        <v>45748</v>
      </c>
      <c r="C58" s="2">
        <v>45777</v>
      </c>
      <c r="D58" s="7" t="s">
        <v>194</v>
      </c>
      <c r="E58" s="7" t="s">
        <v>226</v>
      </c>
      <c r="F58" s="7" t="s">
        <v>54</v>
      </c>
      <c r="G58" s="7" t="s">
        <v>260</v>
      </c>
      <c r="H58" s="7" t="s">
        <v>55</v>
      </c>
      <c r="J58" s="7" t="s">
        <v>57</v>
      </c>
      <c r="K58" s="7" t="s">
        <v>58</v>
      </c>
      <c r="L58" s="7">
        <v>100</v>
      </c>
      <c r="M58" s="7" t="s">
        <v>59</v>
      </c>
      <c r="N58" s="3">
        <v>1</v>
      </c>
      <c r="O58" s="7" t="s">
        <v>52</v>
      </c>
      <c r="P58" s="7" t="s">
        <v>60</v>
      </c>
      <c r="Q58" s="7" t="s">
        <v>61</v>
      </c>
      <c r="R58" s="2">
        <v>45785</v>
      </c>
      <c r="S58" s="7" t="s">
        <v>62</v>
      </c>
    </row>
    <row r="59" spans="1:19" x14ac:dyDescent="0.25">
      <c r="A59" s="7">
        <v>2025</v>
      </c>
      <c r="B59" s="2">
        <v>45748</v>
      </c>
      <c r="C59" s="2">
        <v>45777</v>
      </c>
      <c r="D59" s="7" t="s">
        <v>195</v>
      </c>
      <c r="E59" s="7" t="s">
        <v>227</v>
      </c>
      <c r="F59" s="7" t="s">
        <v>54</v>
      </c>
      <c r="G59" s="7" t="s">
        <v>261</v>
      </c>
      <c r="H59" s="7" t="s">
        <v>55</v>
      </c>
      <c r="J59" s="7" t="s">
        <v>57</v>
      </c>
      <c r="K59" s="7" t="s">
        <v>58</v>
      </c>
      <c r="L59" s="7">
        <v>100</v>
      </c>
      <c r="M59" s="7" t="s">
        <v>59</v>
      </c>
      <c r="N59" s="3">
        <v>1</v>
      </c>
      <c r="O59" s="7" t="s">
        <v>52</v>
      </c>
      <c r="P59" s="7" t="s">
        <v>60</v>
      </c>
      <c r="Q59" s="7" t="s">
        <v>61</v>
      </c>
      <c r="R59" s="2">
        <v>45785</v>
      </c>
      <c r="S59" s="7" t="s">
        <v>62</v>
      </c>
    </row>
    <row r="60" spans="1:19" x14ac:dyDescent="0.25">
      <c r="A60" s="7">
        <v>2025</v>
      </c>
      <c r="B60" s="2">
        <v>45748</v>
      </c>
      <c r="C60" s="2">
        <v>45777</v>
      </c>
      <c r="D60" s="7" t="s">
        <v>196</v>
      </c>
      <c r="E60" s="7" t="s">
        <v>228</v>
      </c>
      <c r="F60" s="7" t="s">
        <v>54</v>
      </c>
      <c r="G60" s="7" t="s">
        <v>262</v>
      </c>
      <c r="H60" s="7" t="s">
        <v>55</v>
      </c>
      <c r="J60" s="7" t="s">
        <v>57</v>
      </c>
      <c r="K60" s="7" t="s">
        <v>58</v>
      </c>
      <c r="L60" s="7">
        <v>100</v>
      </c>
      <c r="M60" s="7" t="s">
        <v>59</v>
      </c>
      <c r="N60" s="3">
        <v>1</v>
      </c>
      <c r="O60" s="7" t="s">
        <v>52</v>
      </c>
      <c r="P60" s="7" t="s">
        <v>60</v>
      </c>
      <c r="Q60" s="7" t="s">
        <v>61</v>
      </c>
      <c r="R60" s="2">
        <v>45785</v>
      </c>
      <c r="S60" s="7" t="s">
        <v>62</v>
      </c>
    </row>
    <row r="61" spans="1:19" x14ac:dyDescent="0.25">
      <c r="A61" s="7">
        <v>2025</v>
      </c>
      <c r="B61" s="2">
        <v>45748</v>
      </c>
      <c r="C61" s="2">
        <v>45777</v>
      </c>
      <c r="D61" s="7" t="s">
        <v>197</v>
      </c>
      <c r="E61" s="7" t="s">
        <v>229</v>
      </c>
      <c r="F61" s="7" t="s">
        <v>54</v>
      </c>
      <c r="G61" s="7" t="s">
        <v>75</v>
      </c>
      <c r="H61" s="7" t="s">
        <v>55</v>
      </c>
      <c r="J61" s="7" t="s">
        <v>57</v>
      </c>
      <c r="K61" s="7" t="s">
        <v>58</v>
      </c>
      <c r="L61" s="7">
        <v>100</v>
      </c>
      <c r="M61" s="7" t="s">
        <v>59</v>
      </c>
      <c r="N61" s="3">
        <v>1</v>
      </c>
      <c r="O61" s="7" t="s">
        <v>52</v>
      </c>
      <c r="P61" s="7" t="s">
        <v>60</v>
      </c>
      <c r="Q61" s="7" t="s">
        <v>61</v>
      </c>
      <c r="R61" s="2">
        <v>45785</v>
      </c>
      <c r="S61" s="7" t="s">
        <v>62</v>
      </c>
    </row>
    <row r="62" spans="1:19" x14ac:dyDescent="0.25">
      <c r="A62" s="7">
        <v>2025</v>
      </c>
      <c r="B62" s="2">
        <v>45748</v>
      </c>
      <c r="C62" s="2">
        <v>45777</v>
      </c>
      <c r="D62" s="7" t="s">
        <v>198</v>
      </c>
      <c r="E62" s="7" t="s">
        <v>230</v>
      </c>
      <c r="F62" s="7" t="s">
        <v>54</v>
      </c>
      <c r="G62" s="7" t="s">
        <v>263</v>
      </c>
      <c r="H62" s="7" t="s">
        <v>55</v>
      </c>
      <c r="J62" s="7" t="s">
        <v>57</v>
      </c>
      <c r="K62" s="7" t="s">
        <v>58</v>
      </c>
      <c r="L62" s="7">
        <v>100</v>
      </c>
      <c r="M62" s="7" t="s">
        <v>59</v>
      </c>
      <c r="N62" s="3">
        <v>1</v>
      </c>
      <c r="O62" s="7" t="s">
        <v>52</v>
      </c>
      <c r="P62" s="7" t="s">
        <v>60</v>
      </c>
      <c r="Q62" s="7" t="s">
        <v>61</v>
      </c>
      <c r="R62" s="2">
        <v>45785</v>
      </c>
      <c r="S62" s="7" t="s">
        <v>62</v>
      </c>
    </row>
    <row r="63" spans="1:19" x14ac:dyDescent="0.25">
      <c r="A63" s="7">
        <v>2025</v>
      </c>
      <c r="B63" s="2">
        <v>45748</v>
      </c>
      <c r="C63" s="2">
        <v>45777</v>
      </c>
      <c r="D63" s="7" t="s">
        <v>199</v>
      </c>
      <c r="E63" s="7" t="s">
        <v>231</v>
      </c>
      <c r="F63" s="7" t="s">
        <v>54</v>
      </c>
      <c r="G63" s="7" t="s">
        <v>264</v>
      </c>
      <c r="H63" s="7" t="s">
        <v>55</v>
      </c>
      <c r="J63" s="7" t="s">
        <v>57</v>
      </c>
      <c r="K63" s="7" t="s">
        <v>58</v>
      </c>
      <c r="L63" s="7">
        <v>100</v>
      </c>
      <c r="M63" s="7" t="s">
        <v>59</v>
      </c>
      <c r="N63" s="3">
        <v>1</v>
      </c>
      <c r="O63" s="7" t="s">
        <v>52</v>
      </c>
      <c r="P63" s="7" t="s">
        <v>60</v>
      </c>
      <c r="Q63" s="7" t="s">
        <v>61</v>
      </c>
      <c r="R63" s="2">
        <v>45785</v>
      </c>
      <c r="S63" s="7" t="s">
        <v>62</v>
      </c>
    </row>
    <row r="64" spans="1:19" x14ac:dyDescent="0.25">
      <c r="A64" s="7">
        <v>2025</v>
      </c>
      <c r="B64" s="2">
        <v>45748</v>
      </c>
      <c r="C64" s="2">
        <v>45777</v>
      </c>
      <c r="D64" s="7" t="s">
        <v>200</v>
      </c>
      <c r="E64" s="7" t="s">
        <v>232</v>
      </c>
      <c r="F64" s="7" t="s">
        <v>54</v>
      </c>
      <c r="G64" s="7" t="s">
        <v>265</v>
      </c>
      <c r="H64" s="7" t="s">
        <v>55</v>
      </c>
      <c r="J64" s="7" t="s">
        <v>57</v>
      </c>
      <c r="K64" s="7" t="s">
        <v>58</v>
      </c>
      <c r="L64" s="7">
        <v>100</v>
      </c>
      <c r="M64" s="7" t="s">
        <v>59</v>
      </c>
      <c r="N64" s="3">
        <v>1</v>
      </c>
      <c r="O64" s="7" t="s">
        <v>52</v>
      </c>
      <c r="P64" s="7" t="s">
        <v>60</v>
      </c>
      <c r="Q64" s="7" t="s">
        <v>61</v>
      </c>
      <c r="R64" s="2">
        <v>45785</v>
      </c>
      <c r="S64" s="7" t="s">
        <v>62</v>
      </c>
    </row>
    <row r="65" spans="1:19" x14ac:dyDescent="0.25">
      <c r="A65" s="7">
        <v>2025</v>
      </c>
      <c r="B65" s="2">
        <v>45748</v>
      </c>
      <c r="C65" s="2">
        <v>45777</v>
      </c>
      <c r="D65" s="7" t="s">
        <v>201</v>
      </c>
      <c r="E65" s="7" t="s">
        <v>233</v>
      </c>
      <c r="F65" s="7" t="s">
        <v>54</v>
      </c>
      <c r="G65" s="7" t="s">
        <v>261</v>
      </c>
      <c r="H65" s="7" t="s">
        <v>55</v>
      </c>
      <c r="J65" s="7" t="s">
        <v>57</v>
      </c>
      <c r="K65" s="7" t="s">
        <v>58</v>
      </c>
      <c r="L65" s="7">
        <v>100</v>
      </c>
      <c r="M65" s="7" t="s">
        <v>59</v>
      </c>
      <c r="N65" s="3">
        <v>1</v>
      </c>
      <c r="O65" s="7" t="s">
        <v>52</v>
      </c>
      <c r="P65" s="7" t="s">
        <v>60</v>
      </c>
      <c r="Q65" s="7" t="s">
        <v>61</v>
      </c>
      <c r="R65" s="2">
        <v>45785</v>
      </c>
      <c r="S65" s="7" t="s">
        <v>62</v>
      </c>
    </row>
    <row r="66" spans="1:19" x14ac:dyDescent="0.25">
      <c r="A66" s="7">
        <v>2025</v>
      </c>
      <c r="B66" s="2">
        <v>45748</v>
      </c>
      <c r="C66" s="2">
        <v>45777</v>
      </c>
      <c r="D66" s="7" t="s">
        <v>202</v>
      </c>
      <c r="E66" s="7" t="s">
        <v>234</v>
      </c>
      <c r="F66" s="7" t="s">
        <v>54</v>
      </c>
      <c r="G66" s="7" t="s">
        <v>266</v>
      </c>
      <c r="H66" s="7" t="s">
        <v>55</v>
      </c>
      <c r="J66" s="7" t="s">
        <v>57</v>
      </c>
      <c r="K66" s="7" t="s">
        <v>58</v>
      </c>
      <c r="L66" s="7">
        <v>100</v>
      </c>
      <c r="M66" s="7" t="s">
        <v>59</v>
      </c>
      <c r="N66" s="3">
        <v>1</v>
      </c>
      <c r="O66" s="7" t="s">
        <v>52</v>
      </c>
      <c r="P66" s="7" t="s">
        <v>60</v>
      </c>
      <c r="Q66" s="7" t="s">
        <v>61</v>
      </c>
      <c r="R66" s="2">
        <v>45785</v>
      </c>
      <c r="S66" s="7" t="s">
        <v>62</v>
      </c>
    </row>
    <row r="67" spans="1:19" x14ac:dyDescent="0.25">
      <c r="A67" s="7">
        <v>2025</v>
      </c>
      <c r="B67" s="2">
        <v>45748</v>
      </c>
      <c r="C67" s="2">
        <v>45777</v>
      </c>
      <c r="D67" s="7" t="s">
        <v>203</v>
      </c>
      <c r="E67" s="7" t="s">
        <v>235</v>
      </c>
      <c r="F67" s="7" t="s">
        <v>54</v>
      </c>
      <c r="G67" s="7" t="s">
        <v>267</v>
      </c>
      <c r="H67" s="7" t="s">
        <v>55</v>
      </c>
      <c r="J67" s="7" t="s">
        <v>57</v>
      </c>
      <c r="K67" s="7" t="s">
        <v>58</v>
      </c>
      <c r="L67" s="7">
        <v>100</v>
      </c>
      <c r="M67" s="7" t="s">
        <v>59</v>
      </c>
      <c r="N67" s="3">
        <v>1</v>
      </c>
      <c r="O67" s="7" t="s">
        <v>52</v>
      </c>
      <c r="P67" s="7" t="s">
        <v>60</v>
      </c>
      <c r="Q67" s="7" t="s">
        <v>61</v>
      </c>
      <c r="R67" s="2">
        <v>45785</v>
      </c>
      <c r="S67" s="7" t="s">
        <v>62</v>
      </c>
    </row>
    <row r="68" spans="1:19" x14ac:dyDescent="0.25">
      <c r="A68" s="7">
        <v>2025</v>
      </c>
      <c r="B68" s="2">
        <v>45748</v>
      </c>
      <c r="C68" s="2">
        <v>45777</v>
      </c>
      <c r="D68" s="7" t="s">
        <v>203</v>
      </c>
      <c r="E68" s="7" t="s">
        <v>236</v>
      </c>
      <c r="F68" s="7" t="s">
        <v>54</v>
      </c>
      <c r="G68" s="7" t="s">
        <v>267</v>
      </c>
      <c r="H68" s="7" t="s">
        <v>55</v>
      </c>
      <c r="J68" s="7" t="s">
        <v>57</v>
      </c>
      <c r="K68" s="7" t="s">
        <v>58</v>
      </c>
      <c r="L68" s="7">
        <v>100</v>
      </c>
      <c r="M68" s="7" t="s">
        <v>59</v>
      </c>
      <c r="N68" s="3">
        <v>1</v>
      </c>
      <c r="O68" s="7" t="s">
        <v>52</v>
      </c>
      <c r="P68" s="7" t="s">
        <v>60</v>
      </c>
      <c r="Q68" s="7" t="s">
        <v>61</v>
      </c>
      <c r="R68" s="2">
        <v>45785</v>
      </c>
      <c r="S68" s="7" t="s">
        <v>62</v>
      </c>
    </row>
    <row r="69" spans="1:19" x14ac:dyDescent="0.25">
      <c r="A69" s="7">
        <v>2025</v>
      </c>
      <c r="B69" s="2">
        <v>45748</v>
      </c>
      <c r="C69" s="2">
        <v>45777</v>
      </c>
      <c r="D69" s="7" t="s">
        <v>203</v>
      </c>
      <c r="E69" s="7" t="s">
        <v>237</v>
      </c>
      <c r="F69" s="7" t="s">
        <v>54</v>
      </c>
      <c r="G69" s="7" t="s">
        <v>267</v>
      </c>
      <c r="H69" s="7" t="s">
        <v>55</v>
      </c>
      <c r="J69" s="7" t="s">
        <v>57</v>
      </c>
      <c r="K69" s="7" t="s">
        <v>58</v>
      </c>
      <c r="L69" s="7">
        <v>100</v>
      </c>
      <c r="M69" s="7" t="s">
        <v>59</v>
      </c>
      <c r="N69" s="3">
        <v>1</v>
      </c>
      <c r="O69" s="7" t="s">
        <v>52</v>
      </c>
      <c r="P69" s="7" t="s">
        <v>60</v>
      </c>
      <c r="Q69" s="7" t="s">
        <v>61</v>
      </c>
      <c r="R69" s="2">
        <v>45785</v>
      </c>
      <c r="S69" s="7" t="s">
        <v>62</v>
      </c>
    </row>
    <row r="70" spans="1:19" x14ac:dyDescent="0.25">
      <c r="A70" s="7">
        <v>2025</v>
      </c>
      <c r="B70" s="2">
        <v>45748</v>
      </c>
      <c r="C70" s="2">
        <v>45777</v>
      </c>
      <c r="D70" s="7" t="s">
        <v>204</v>
      </c>
      <c r="E70" s="7" t="s">
        <v>238</v>
      </c>
      <c r="F70" s="7" t="s">
        <v>54</v>
      </c>
      <c r="G70" s="7" t="s">
        <v>109</v>
      </c>
      <c r="H70" s="7" t="s">
        <v>55</v>
      </c>
      <c r="J70" s="7" t="s">
        <v>57</v>
      </c>
      <c r="K70" s="7" t="s">
        <v>58</v>
      </c>
      <c r="L70" s="7">
        <v>100</v>
      </c>
      <c r="M70" s="7" t="s">
        <v>59</v>
      </c>
      <c r="N70" s="3">
        <v>1</v>
      </c>
      <c r="O70" s="7" t="s">
        <v>52</v>
      </c>
      <c r="P70" s="7" t="s">
        <v>60</v>
      </c>
      <c r="Q70" s="7" t="s">
        <v>61</v>
      </c>
      <c r="R70" s="2">
        <v>45785</v>
      </c>
      <c r="S70" s="7" t="s">
        <v>62</v>
      </c>
    </row>
    <row r="71" spans="1:19" x14ac:dyDescent="0.25">
      <c r="A71" s="7">
        <v>2025</v>
      </c>
      <c r="B71" s="2">
        <v>45748</v>
      </c>
      <c r="C71" s="2">
        <v>45777</v>
      </c>
      <c r="D71" s="7" t="s">
        <v>205</v>
      </c>
      <c r="E71" s="7" t="s">
        <v>239</v>
      </c>
      <c r="F71" s="7" t="s">
        <v>54</v>
      </c>
      <c r="G71" s="7" t="s">
        <v>268</v>
      </c>
      <c r="H71" s="7" t="s">
        <v>55</v>
      </c>
      <c r="J71" s="7" t="s">
        <v>57</v>
      </c>
      <c r="K71" s="7" t="s">
        <v>58</v>
      </c>
      <c r="L71" s="7">
        <v>100</v>
      </c>
      <c r="M71" s="7" t="s">
        <v>59</v>
      </c>
      <c r="N71" s="3">
        <v>1</v>
      </c>
      <c r="O71" s="7" t="s">
        <v>52</v>
      </c>
      <c r="P71" s="7" t="s">
        <v>60</v>
      </c>
      <c r="Q71" s="7" t="s">
        <v>61</v>
      </c>
      <c r="R71" s="2">
        <v>45785</v>
      </c>
      <c r="S71" s="7" t="s">
        <v>62</v>
      </c>
    </row>
    <row r="72" spans="1:19" x14ac:dyDescent="0.25">
      <c r="A72" s="7">
        <v>2025</v>
      </c>
      <c r="B72" s="2">
        <v>45748</v>
      </c>
      <c r="C72" s="2">
        <v>45777</v>
      </c>
      <c r="D72" s="7" t="s">
        <v>206</v>
      </c>
      <c r="E72" s="7" t="s">
        <v>240</v>
      </c>
      <c r="F72" s="7" t="s">
        <v>54</v>
      </c>
      <c r="G72" s="7" t="s">
        <v>269</v>
      </c>
      <c r="H72" s="7" t="s">
        <v>55</v>
      </c>
      <c r="J72" s="7" t="s">
        <v>57</v>
      </c>
      <c r="K72" s="7" t="s">
        <v>58</v>
      </c>
      <c r="L72" s="7">
        <v>100</v>
      </c>
      <c r="M72" s="7" t="s">
        <v>59</v>
      </c>
      <c r="N72" s="3">
        <v>1</v>
      </c>
      <c r="O72" s="7" t="s">
        <v>52</v>
      </c>
      <c r="P72" s="7" t="s">
        <v>60</v>
      </c>
      <c r="Q72" s="7" t="s">
        <v>61</v>
      </c>
      <c r="R72" s="2">
        <v>45785</v>
      </c>
      <c r="S72" s="7" t="s">
        <v>62</v>
      </c>
    </row>
    <row r="73" spans="1:19" x14ac:dyDescent="0.25">
      <c r="A73" s="7">
        <v>2025</v>
      </c>
      <c r="B73" s="2">
        <v>45748</v>
      </c>
      <c r="C73" s="2">
        <v>45777</v>
      </c>
      <c r="D73" s="7" t="s">
        <v>207</v>
      </c>
      <c r="E73" s="7" t="s">
        <v>241</v>
      </c>
      <c r="F73" s="7" t="s">
        <v>54</v>
      </c>
      <c r="G73" s="7" t="s">
        <v>270</v>
      </c>
      <c r="H73" s="7" t="s">
        <v>55</v>
      </c>
      <c r="J73" s="7" t="s">
        <v>57</v>
      </c>
      <c r="K73" s="7" t="s">
        <v>58</v>
      </c>
      <c r="L73" s="7">
        <v>100</v>
      </c>
      <c r="M73" s="7" t="s">
        <v>59</v>
      </c>
      <c r="N73" s="3">
        <v>1</v>
      </c>
      <c r="O73" s="7" t="s">
        <v>52</v>
      </c>
      <c r="P73" s="7" t="s">
        <v>60</v>
      </c>
      <c r="Q73" s="7" t="s">
        <v>61</v>
      </c>
      <c r="R73" s="2">
        <v>45785</v>
      </c>
      <c r="S73" s="7" t="s">
        <v>62</v>
      </c>
    </row>
    <row r="74" spans="1:19" x14ac:dyDescent="0.25">
      <c r="A74" s="7">
        <v>2025</v>
      </c>
      <c r="B74" s="2">
        <v>45748</v>
      </c>
      <c r="C74" s="2">
        <v>45777</v>
      </c>
      <c r="D74" s="7" t="s">
        <v>208</v>
      </c>
      <c r="E74" s="7" t="s">
        <v>242</v>
      </c>
      <c r="F74" s="7" t="s">
        <v>54</v>
      </c>
      <c r="G74" s="7" t="s">
        <v>271</v>
      </c>
      <c r="H74" s="7" t="s">
        <v>55</v>
      </c>
      <c r="J74" s="7" t="s">
        <v>57</v>
      </c>
      <c r="K74" s="7" t="s">
        <v>58</v>
      </c>
      <c r="L74" s="7">
        <v>100</v>
      </c>
      <c r="M74" s="7" t="s">
        <v>59</v>
      </c>
      <c r="N74" s="3">
        <v>1</v>
      </c>
      <c r="O74" s="7" t="s">
        <v>52</v>
      </c>
      <c r="P74" s="7" t="s">
        <v>60</v>
      </c>
      <c r="Q74" s="7" t="s">
        <v>61</v>
      </c>
      <c r="R74" s="2">
        <v>45785</v>
      </c>
      <c r="S74" s="7" t="s">
        <v>62</v>
      </c>
    </row>
    <row r="75" spans="1:19" x14ac:dyDescent="0.25">
      <c r="A75" s="7">
        <v>2025</v>
      </c>
      <c r="B75" s="2">
        <v>45748</v>
      </c>
      <c r="C75" s="2">
        <v>45777</v>
      </c>
      <c r="D75" s="7" t="s">
        <v>208</v>
      </c>
      <c r="E75" s="7" t="s">
        <v>243</v>
      </c>
      <c r="F75" s="7" t="s">
        <v>54</v>
      </c>
      <c r="G75" s="7" t="s">
        <v>272</v>
      </c>
      <c r="H75" s="7" t="s">
        <v>55</v>
      </c>
      <c r="J75" s="7" t="s">
        <v>57</v>
      </c>
      <c r="K75" s="7" t="s">
        <v>58</v>
      </c>
      <c r="L75" s="7">
        <v>100</v>
      </c>
      <c r="M75" s="7" t="s">
        <v>59</v>
      </c>
      <c r="N75" s="3">
        <v>1</v>
      </c>
      <c r="O75" s="7" t="s">
        <v>52</v>
      </c>
      <c r="P75" s="7" t="s">
        <v>60</v>
      </c>
      <c r="Q75" s="7" t="s">
        <v>61</v>
      </c>
      <c r="R75" s="2">
        <v>45785</v>
      </c>
      <c r="S75" s="7" t="s">
        <v>62</v>
      </c>
    </row>
    <row r="76" spans="1:19" x14ac:dyDescent="0.25">
      <c r="A76" s="7">
        <v>2025</v>
      </c>
      <c r="B76" s="2">
        <v>45748</v>
      </c>
      <c r="C76" s="2">
        <v>45777</v>
      </c>
      <c r="D76" s="7" t="s">
        <v>209</v>
      </c>
      <c r="E76" s="7" t="s">
        <v>244</v>
      </c>
      <c r="F76" s="7" t="s">
        <v>54</v>
      </c>
      <c r="G76" s="7" t="s">
        <v>273</v>
      </c>
      <c r="H76" s="7" t="s">
        <v>55</v>
      </c>
      <c r="J76" s="7" t="s">
        <v>57</v>
      </c>
      <c r="K76" s="7" t="s">
        <v>58</v>
      </c>
      <c r="L76" s="7">
        <v>100</v>
      </c>
      <c r="M76" s="7" t="s">
        <v>59</v>
      </c>
      <c r="N76" s="3">
        <v>1</v>
      </c>
      <c r="O76" s="7" t="s">
        <v>52</v>
      </c>
      <c r="P76" s="7" t="s">
        <v>60</v>
      </c>
      <c r="Q76" s="7" t="s">
        <v>61</v>
      </c>
      <c r="R76" s="2">
        <v>45785</v>
      </c>
      <c r="S76" s="7" t="s">
        <v>62</v>
      </c>
    </row>
    <row r="77" spans="1:19" x14ac:dyDescent="0.25">
      <c r="A77" s="7">
        <v>2025</v>
      </c>
      <c r="B77" s="2">
        <v>45748</v>
      </c>
      <c r="C77" s="2">
        <v>45777</v>
      </c>
      <c r="D77" s="7" t="s">
        <v>210</v>
      </c>
      <c r="E77" s="7" t="s">
        <v>245</v>
      </c>
      <c r="F77" s="7" t="s">
        <v>54</v>
      </c>
      <c r="G77" s="7" t="s">
        <v>273</v>
      </c>
      <c r="H77" s="7" t="s">
        <v>55</v>
      </c>
      <c r="J77" s="7" t="s">
        <v>57</v>
      </c>
      <c r="K77" s="7" t="s">
        <v>58</v>
      </c>
      <c r="L77" s="7">
        <v>100</v>
      </c>
      <c r="M77" s="7" t="s">
        <v>59</v>
      </c>
      <c r="N77" s="3">
        <v>1</v>
      </c>
      <c r="O77" s="7" t="s">
        <v>52</v>
      </c>
      <c r="P77" s="7" t="s">
        <v>60</v>
      </c>
      <c r="Q77" s="7" t="s">
        <v>61</v>
      </c>
      <c r="R77" s="2">
        <v>45785</v>
      </c>
      <c r="S77" s="7" t="s">
        <v>62</v>
      </c>
    </row>
    <row r="78" spans="1:19" x14ac:dyDescent="0.25">
      <c r="A78" s="7">
        <v>2025</v>
      </c>
      <c r="B78" s="2">
        <v>45748</v>
      </c>
      <c r="C78" s="2">
        <v>45777</v>
      </c>
      <c r="D78" s="7" t="s">
        <v>211</v>
      </c>
      <c r="E78" s="7" t="s">
        <v>246</v>
      </c>
      <c r="F78" s="7" t="s">
        <v>54</v>
      </c>
      <c r="G78" s="7" t="s">
        <v>274</v>
      </c>
      <c r="H78" s="7" t="s">
        <v>55</v>
      </c>
      <c r="J78" s="7" t="s">
        <v>57</v>
      </c>
      <c r="K78" s="7" t="s">
        <v>58</v>
      </c>
      <c r="L78" s="7">
        <v>100</v>
      </c>
      <c r="M78" s="7" t="s">
        <v>59</v>
      </c>
      <c r="N78" s="3">
        <v>1</v>
      </c>
      <c r="O78" s="7" t="s">
        <v>52</v>
      </c>
      <c r="P78" s="7" t="s">
        <v>60</v>
      </c>
      <c r="Q78" s="7" t="s">
        <v>61</v>
      </c>
      <c r="R78" s="2">
        <v>45785</v>
      </c>
      <c r="S78" s="7" t="s">
        <v>62</v>
      </c>
    </row>
    <row r="79" spans="1:19" x14ac:dyDescent="0.25">
      <c r="A79" s="7">
        <v>2025</v>
      </c>
      <c r="B79" s="2">
        <v>45748</v>
      </c>
      <c r="C79" s="2">
        <v>45777</v>
      </c>
      <c r="D79" s="7" t="s">
        <v>212</v>
      </c>
      <c r="E79" s="7" t="s">
        <v>247</v>
      </c>
      <c r="F79" s="7" t="s">
        <v>54</v>
      </c>
      <c r="G79" s="7" t="s">
        <v>275</v>
      </c>
      <c r="H79" s="7" t="s">
        <v>55</v>
      </c>
      <c r="J79" s="7" t="s">
        <v>57</v>
      </c>
      <c r="K79" s="7" t="s">
        <v>58</v>
      </c>
      <c r="L79" s="7">
        <v>100</v>
      </c>
      <c r="M79" s="7" t="s">
        <v>59</v>
      </c>
      <c r="N79" s="3">
        <v>1</v>
      </c>
      <c r="O79" s="7" t="s">
        <v>52</v>
      </c>
      <c r="P79" s="7" t="s">
        <v>60</v>
      </c>
      <c r="Q79" s="7" t="s">
        <v>61</v>
      </c>
      <c r="R79" s="2">
        <v>45785</v>
      </c>
      <c r="S79" s="7" t="s">
        <v>62</v>
      </c>
    </row>
    <row r="80" spans="1:19" x14ac:dyDescent="0.25">
      <c r="A80" s="7">
        <v>2025</v>
      </c>
      <c r="B80" s="2">
        <v>45748</v>
      </c>
      <c r="C80" s="2">
        <v>45777</v>
      </c>
      <c r="D80" s="7" t="s">
        <v>213</v>
      </c>
      <c r="E80" s="7" t="s">
        <v>248</v>
      </c>
      <c r="F80" s="7" t="s">
        <v>54</v>
      </c>
      <c r="G80" s="7" t="s">
        <v>276</v>
      </c>
      <c r="H80" s="7" t="s">
        <v>55</v>
      </c>
      <c r="J80" s="7" t="s">
        <v>57</v>
      </c>
      <c r="K80" s="7" t="s">
        <v>58</v>
      </c>
      <c r="L80" s="7">
        <v>100</v>
      </c>
      <c r="M80" s="7" t="s">
        <v>59</v>
      </c>
      <c r="N80" s="3">
        <v>1</v>
      </c>
      <c r="O80" s="7" t="s">
        <v>52</v>
      </c>
      <c r="P80" s="7" t="s">
        <v>60</v>
      </c>
      <c r="Q80" s="7" t="s">
        <v>61</v>
      </c>
      <c r="R80" s="2">
        <v>45785</v>
      </c>
      <c r="S80" s="7" t="s">
        <v>62</v>
      </c>
    </row>
    <row r="81" spans="1:19" x14ac:dyDescent="0.25">
      <c r="A81" s="7">
        <v>2025</v>
      </c>
      <c r="B81" s="2">
        <v>45748</v>
      </c>
      <c r="C81" s="2">
        <v>45777</v>
      </c>
      <c r="D81" s="7" t="s">
        <v>214</v>
      </c>
      <c r="E81" s="7" t="s">
        <v>249</v>
      </c>
      <c r="F81" s="7" t="s">
        <v>54</v>
      </c>
      <c r="G81" s="7" t="s">
        <v>277</v>
      </c>
      <c r="H81" s="7" t="s">
        <v>55</v>
      </c>
      <c r="J81" s="7" t="s">
        <v>57</v>
      </c>
      <c r="K81" s="7" t="s">
        <v>58</v>
      </c>
      <c r="L81" s="7">
        <v>100</v>
      </c>
      <c r="M81" s="7" t="s">
        <v>59</v>
      </c>
      <c r="N81" s="3">
        <v>1</v>
      </c>
      <c r="O81" s="7" t="s">
        <v>52</v>
      </c>
      <c r="P81" s="7" t="s">
        <v>60</v>
      </c>
      <c r="Q81" s="7" t="s">
        <v>61</v>
      </c>
      <c r="R81" s="2">
        <v>45785</v>
      </c>
      <c r="S81" s="7" t="s">
        <v>62</v>
      </c>
    </row>
    <row r="82" spans="1:19" x14ac:dyDescent="0.25">
      <c r="A82" s="7">
        <v>2025</v>
      </c>
      <c r="B82" s="2">
        <v>45748</v>
      </c>
      <c r="C82" s="2">
        <v>45777</v>
      </c>
      <c r="D82" s="7" t="s">
        <v>215</v>
      </c>
      <c r="E82" s="7" t="s">
        <v>250</v>
      </c>
      <c r="F82" s="7" t="s">
        <v>54</v>
      </c>
      <c r="G82" s="7" t="s">
        <v>278</v>
      </c>
      <c r="H82" s="7" t="s">
        <v>55</v>
      </c>
      <c r="J82" s="7" t="s">
        <v>57</v>
      </c>
      <c r="K82" s="7" t="s">
        <v>58</v>
      </c>
      <c r="L82" s="7">
        <v>100</v>
      </c>
      <c r="M82" s="7" t="s">
        <v>59</v>
      </c>
      <c r="N82" s="3">
        <v>1</v>
      </c>
      <c r="O82" s="7" t="s">
        <v>52</v>
      </c>
      <c r="P82" s="7" t="s">
        <v>60</v>
      </c>
      <c r="Q82" s="7" t="s">
        <v>61</v>
      </c>
      <c r="R82" s="2">
        <v>45785</v>
      </c>
      <c r="S82" s="7" t="s">
        <v>62</v>
      </c>
    </row>
    <row r="83" spans="1:19" x14ac:dyDescent="0.25">
      <c r="A83" s="7">
        <v>2025</v>
      </c>
      <c r="B83" s="2">
        <v>45748</v>
      </c>
      <c r="C83" s="2">
        <v>45777</v>
      </c>
      <c r="D83" s="7" t="s">
        <v>216</v>
      </c>
      <c r="E83" s="7" t="s">
        <v>251</v>
      </c>
      <c r="F83" s="7" t="s">
        <v>54</v>
      </c>
      <c r="G83" s="7" t="s">
        <v>274</v>
      </c>
      <c r="H83" s="7" t="s">
        <v>55</v>
      </c>
      <c r="J83" s="7" t="s">
        <v>57</v>
      </c>
      <c r="K83" s="7" t="s">
        <v>58</v>
      </c>
      <c r="L83" s="7">
        <v>100</v>
      </c>
      <c r="M83" s="7" t="s">
        <v>59</v>
      </c>
      <c r="N83" s="3">
        <v>1</v>
      </c>
      <c r="O83" s="7" t="s">
        <v>52</v>
      </c>
      <c r="P83" s="7" t="s">
        <v>60</v>
      </c>
      <c r="Q83" s="7" t="s">
        <v>61</v>
      </c>
      <c r="R83" s="2">
        <v>45785</v>
      </c>
      <c r="S83" s="7" t="s">
        <v>62</v>
      </c>
    </row>
    <row r="84" spans="1:19" x14ac:dyDescent="0.25">
      <c r="A84" s="7">
        <v>2025</v>
      </c>
      <c r="B84" s="2">
        <v>45748</v>
      </c>
      <c r="C84" s="2">
        <v>45777</v>
      </c>
      <c r="D84" s="7" t="s">
        <v>217</v>
      </c>
      <c r="E84" s="7" t="s">
        <v>252</v>
      </c>
      <c r="F84" s="7" t="s">
        <v>54</v>
      </c>
      <c r="G84" s="7" t="s">
        <v>256</v>
      </c>
      <c r="H84" s="7" t="s">
        <v>55</v>
      </c>
      <c r="J84" s="7" t="s">
        <v>57</v>
      </c>
      <c r="K84" s="7" t="s">
        <v>58</v>
      </c>
      <c r="L84" s="7">
        <v>100</v>
      </c>
      <c r="M84" s="7" t="s">
        <v>59</v>
      </c>
      <c r="N84" s="3">
        <v>1</v>
      </c>
      <c r="O84" s="7" t="s">
        <v>52</v>
      </c>
      <c r="P84" s="7" t="s">
        <v>60</v>
      </c>
      <c r="Q84" s="7" t="s">
        <v>61</v>
      </c>
      <c r="R84" s="2">
        <v>45785</v>
      </c>
      <c r="S84" s="7" t="s">
        <v>62</v>
      </c>
    </row>
    <row r="85" spans="1:19" x14ac:dyDescent="0.25">
      <c r="A85" s="7">
        <v>2025</v>
      </c>
      <c r="B85" s="2">
        <v>45748</v>
      </c>
      <c r="C85" s="2">
        <v>45777</v>
      </c>
      <c r="D85" s="7" t="s">
        <v>218</v>
      </c>
      <c r="E85" s="7" t="s">
        <v>253</v>
      </c>
      <c r="F85" s="7" t="s">
        <v>54</v>
      </c>
      <c r="G85" s="7" t="s">
        <v>256</v>
      </c>
      <c r="H85" s="7" t="s">
        <v>55</v>
      </c>
      <c r="J85" s="7" t="s">
        <v>57</v>
      </c>
      <c r="K85" s="7" t="s">
        <v>58</v>
      </c>
      <c r="L85" s="7">
        <v>100</v>
      </c>
      <c r="M85" s="7" t="s">
        <v>59</v>
      </c>
      <c r="N85" s="3">
        <v>1</v>
      </c>
      <c r="O85" s="7" t="s">
        <v>52</v>
      </c>
      <c r="P85" s="7" t="s">
        <v>60</v>
      </c>
      <c r="Q85" s="7" t="s">
        <v>61</v>
      </c>
      <c r="R85" s="2">
        <v>45785</v>
      </c>
      <c r="S85" s="7" t="s">
        <v>62</v>
      </c>
    </row>
  </sheetData>
  <mergeCells count="7">
    <mergeCell ref="A6:S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pageMargins left="0.7" right="0.7" top="0.75" bottom="0.75" header="0.3" footer="0.3"/>
  <pageSetup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C8B8B94-A2AA-498A-AC9A-CF95C5B0648B}">
  <dimension ref="A1"/>
  <sheetViews>
    <sheetView workbookViewId="0">
      <selection activeCell="C38" sqref="C38"/>
    </sheetView>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Hoja1</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PANEACÍON</cp:lastModifiedBy>
  <dcterms:created xsi:type="dcterms:W3CDTF">2024-03-21T16:48:07Z</dcterms:created>
  <dcterms:modified xsi:type="dcterms:W3CDTF">2025-05-08T20:26:27Z</dcterms:modified>
</cp:coreProperties>
</file>