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CDE1E2DF-09EF-8C4F-8F36-1DB50B633FC9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<sst xmlns="http://schemas.openxmlformats.org/spreadsheetml/2006/main" count="264" uniqueCount="190">
  <si>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</si>
  <si>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</si>
  <si>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</si>
  <si>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</si>
  <si>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</si>
  <si>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</si>
  <si>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</si>
  <si>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</si>
  <si>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</si>
  <si>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</si>
  <si>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</si>
  <si>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</si>
  <si>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</si>
  <si>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</si>
  <si>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</si>
  <si>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</si>
  <si>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</si>
  <si>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</si>
  <si>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</si>
  <si>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</si>
  <si>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</si>
  <si>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</si>
  <si>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</si>
  <si>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</si>
  <si>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</si>
  <si>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</si>
  <si>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</si>
  <si>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</si>
  <si>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</si>
  <si>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</si>
  <si>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</si>
  <si>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</si>
  <si>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</si>
  <si>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</si>
  <si>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</si>
  <si>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</si>
  <si>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</si>
  <si>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</si>
  <si>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</si>
  <si>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</si>
  <si>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</si>
  <si>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</si>
  <si>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</si>
  <si>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</si>
  <si>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</si>
  <si>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</si>
  <si>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</si>
  <si>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</si>
  <si>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</si>
  <si>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</si>
  <si>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</si>
  <si>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</si>
  <si>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</si>
  <si>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</si>
  <si>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</si>
  <si>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</si>
  <si>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</si>
  <si>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</si>
  <si>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</si>
  <si>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</si>
  <si>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</si>
  <si>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</si>
  <si>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</si>
  <si>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</si>
  <si>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</si>
  <si>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</si>
  <si>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</si>
  <si>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</si>
  <si>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</si>
  <si>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</si>
  <si>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</si>
  <si>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</si>
  <si>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</si>
  <si>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</si>
  <si>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</si>
  <si>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</si>
  <si>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</si>
  <si>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</si>
  <si>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</si>
  <si>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</si>
  <si>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</si>
  <si>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</si>
  <si>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</si>
  <si>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</si>
  <si>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</si>
  <si>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</si>
  <si>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</si>
  <si>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</si>
  <si>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</si>
  <si>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</si>
  <si>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</si>
  <si>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</si>
  <si>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</si>
  <si>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</si>
  <si>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</si>
  <si>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</si>
  <si>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</si>
  <si>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</si>
  <si>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</si>
  <si>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</si>
  <si>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</si>
  <si>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</si>
  <si>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</si>
  <si>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</si>
  <si>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</si>
  <si>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</si>
  <si>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</si>
  <si>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</si>
  <si>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</si>
  <si>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</si>
  <si>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</si>
  <si>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</si>
  <si>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</si>
  <si>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</si>
  <si>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</si>
  <si>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</si>
  <si>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</si>
  <si>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</si>
  <si>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</si>
  <si>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</si>
  <si>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</si>
  <si>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</si>
  <si>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</si>
  <si>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</si>
  <si>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</si>
  <si>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</si>
  <si>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</si>
  <si>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</si>
  <si>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</si>
  <si>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</si>
  <si>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</si>
  <si>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</si>
  <si>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</si>
  <si>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</si>
  <si>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</si>
  <si>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</si>
  <si>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</si>
  <si>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</si>
  <si>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</si>
  <si>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</si>
  <si>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</si>
  <si>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</si>
  <si>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</si>
  <si>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</si>
  <si>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</si>
  <si>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</si>
  <si>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</si>
  <si>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</si>
  <si>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</si>
  <si>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</si>
  <si>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</si>
  <si>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</si>
  <si>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</si>
  <si>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</si>
  <si>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</si>
  <si>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</si>
  <si>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</si>
  <si>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</si>
  <si>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</si>
  <si>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</si>
  <si>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</si>
  <si>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</si>
  <si>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</si>
  <si>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</si>
  <si>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</si>
  <si>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</si>
  <si>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</si>
  <si>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</si>
  <si>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Centros Poder Joven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</si>
  <si>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</si>
  <si>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</si>
  <si>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</si>
  <si>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</si>
  <si>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 xml:space="preserve">Fomentar cursos  y talleres, de manejo y proporcionar servicios en nutrición y psicologia, gestionar becas academicas en las diferentes insituciones. </t>
  </si>
  <si>
    <t>Se obtiene a tráves del número de beneficiarios del mes entre la meta anual de beneficiarios multiplicado por 100</t>
  </si>
  <si>
    <t>http://www.cegaipslp.org.mx/HV2021Dos.nsf/nombre_de_la_vista/1FF469F6640C791B86258783006DC532/$File/hipervinculo+Fracción+XX.pdf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</si>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</sst>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1FF469F6640C791B86258783006DC532/$File/hipervinculo+Fracci&#243;n+XX.pdf" TargetMode="External"/><Relationship Id="rId1" Type="http://schemas.openxmlformats.org/officeDocument/2006/relationships/hyperlink" Target="http://www.imjuventud.gob.mx/imgs/uploads/PO_E016_2018_VF2.pdf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5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hyperlink" Target="http://www.imjuventud.gob.mx/imgs/uploads/PO_E016_2018_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="190" zoomScaleNormal="110" workbookViewId="0">
      <selection activeCell="AX9" sqref="AX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43.5" bestFit="1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2.1640625" bestFit="1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2025</v>
      </c>
      <c r="B8" s="3">
        <v>45717</v>
      </c>
      <c r="C8" s="3">
        <v>45747</v>
      </c>
      <c r="D8" t="s">
        <v>120</v>
      </c>
      <c r="E8" t="s">
        <v>123</v>
      </c>
      <c r="F8" t="s">
        <v>168</v>
      </c>
      <c r="G8" t="s">
        <v>168</v>
      </c>
      <c r="H8" t="s">
        <v>128</v>
      </c>
      <c r="I8" t="s">
        <v>169</v>
      </c>
      <c r="J8" t="s">
        <v>170</v>
      </c>
      <c r="K8" t="s">
        <v>171</v>
      </c>
      <c r="L8" s="4" t="s">
        <v>172</v>
      </c>
      <c r="M8" t="s">
        <v>127</v>
      </c>
      <c r="N8" s="3">
        <v>45628</v>
      </c>
      <c r="O8" s="3">
        <v>45628</v>
      </c>
      <c r="P8" t="s">
        <v>173</v>
      </c>
      <c r="Q8" s="4">
        <v>1</v>
      </c>
      <c r="R8">
        <v>3340</v>
      </c>
      <c r="S8" t="s">
        <v>174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175</v>
      </c>
      <c r="Z8" s="4" t="s">
        <v>176</v>
      </c>
      <c r="AA8" t="s">
        <v>177</v>
      </c>
      <c r="AB8" t="s">
        <v>178</v>
      </c>
      <c r="AC8" t="s">
        <v>179</v>
      </c>
      <c r="AD8" t="s">
        <v>179</v>
      </c>
      <c r="AE8">
        <v>0</v>
      </c>
      <c r="AF8" t="s">
        <v>180</v>
      </c>
      <c r="AG8" t="s">
        <v>181</v>
      </c>
      <c r="AH8" t="s">
        <v>189</v>
      </c>
      <c r="AI8" s="7" t="s">
        <v>182</v>
      </c>
      <c r="AJ8" t="s">
        <v>183</v>
      </c>
      <c r="AK8" s="8"/>
      <c r="AL8" t="s">
        <v>184</v>
      </c>
      <c r="AM8" s="4">
        <v>1</v>
      </c>
      <c r="AN8" t="s">
        <v>185</v>
      </c>
      <c r="AO8" t="s">
        <v>128</v>
      </c>
      <c r="AP8" t="s">
        <v>186</v>
      </c>
      <c r="AQ8" t="s">
        <v>129</v>
      </c>
      <c r="AR8" s="8" t="s">
        <v>172</v>
      </c>
      <c r="AS8" s="4">
        <v>1</v>
      </c>
      <c r="AT8" s="9" t="s">
        <v>188</v>
      </c>
      <c r="AU8" s="9" t="s">
        <v>188</v>
      </c>
      <c r="AV8" t="s">
        <v>170</v>
      </c>
      <c r="AW8" s="3">
        <v>45749</v>
      </c>
      <c r="AX8" s="3">
        <v>45749</v>
      </c>
      <c r="AY8" t="s">
        <v>187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9:M201" xr:uid="{00000000-0002-0000-0000-000003000000}">
      <formula1>Hidden_412</formula1>
    </dataValidation>
    <dataValidation type="list" allowBlank="1" showErrorMessage="1" sqref="AO9:AO201 AQ8" xr:uid="{00000000-0002-0000-0000-000004000000}">
      <formula1>Hidden_540</formula1>
    </dataValidation>
    <dataValidation type="list" allowBlank="1" showErrorMessage="1" sqref="AQ9:AQ201" xr:uid="{00000000-0002-0000-0000-000005000000}">
      <formula1>Hidden_642</formula1>
    </dataValidation>
    <dataValidation type="list" allowBlank="1" showErrorMessage="1" sqref="M8" xr:uid="{00000000-0002-0000-0000-000006000000}">
      <formula1>Hidden_310</formula1>
    </dataValidation>
    <dataValidation type="list" allowBlank="1" showErrorMessage="1" sqref="AO8" xr:uid="{00000000-0002-0000-0000-000007000000}">
      <formula1>Hidden_438</formula1>
    </dataValidation>
  </dataValidations>
  <hyperlinks>
    <hyperlink ref="L8" r:id="rId1" xr:uid="{00000000-0004-0000-0000-000000000000}"/>
    <hyperlink ref="Q8" location="Tabla_549700!A1" display="Tabla_549700!A1" xr:uid="{00000000-0004-0000-0000-000001000000}"/>
    <hyperlink ref="Y8" r:id="rId2" xr:uid="{00000000-0004-0000-0000-000002000000}"/>
    <hyperlink ref="Z8" r:id="rId3" xr:uid="{00000000-0004-0000-0000-000003000000}"/>
    <hyperlink ref="AM8" location="Tabla_549702!A1" display="Tabla_549702!A1" xr:uid="{00000000-0004-0000-0000-000004000000}"/>
    <hyperlink ref="AR8" r:id="rId4" xr:uid="{00000000-0004-0000-0000-000005000000}"/>
    <hyperlink ref="AS8" location="Tabla_549744!A1" display="Tabla_549744!A1" xr:uid="{00000000-0004-0000-0000-000006000000}"/>
    <hyperlink ref="AT8" r:id="rId5" xr:uid="{00000000-0004-0000-0000-000007000000}"/>
    <hyperlink ref="AU8" r:id="rId6" xr:uid="{00000000-0004-0000-0000-000008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2025-04-02T18:59:54Z</dcterms:modified>
</cp:coreProperties>
</file>