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assaf\OneDrive\Documentos\AILYN BLANCO SERVICIO SOCIAL\ACTIVIDADES 2024\CEGAIP Y PNT\TRANSPARENCIA\2025\15. MES DE JULIO 2025\"/>
    </mc:Choice>
  </mc:AlternateContent>
  <xr:revisionPtr revIDLastSave="0" documentId="8_{86FFE28F-1885-4338-AB5A-133D671250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<sst xmlns="http://schemas.openxmlformats.org/spreadsheetml/2006/main" count="761" uniqueCount="407">
  <si>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</si>
  <si>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</si>
  <si>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</si>
  <si>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</si>
  <si>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</si>
  <si>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</si>
  <si>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</si>
  <si>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</si>
  <si>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</si>
  <si>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</si>
  <si>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</si>
  <si>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</si>
  <si>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</si>
  <si>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</si>
  <si>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</si>
  <si>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</si>
  <si>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</si>
  <si>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</si>
  <si>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</si>
  <si>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</si>
  <si>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</si>
  <si>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</si>
  <si>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</si>
  <si>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</si>
  <si>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</si>
  <si>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</si>
  <si>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</si>
  <si>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</si>
  <si>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</si>
  <si>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</si>
  <si>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</si>
  <si>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</si>
  <si>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</si>
  <si>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</si>
  <si>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</si>
  <si>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</si>
  <si>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</si>
  <si>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</si>
  <si>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</si>
  <si>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</si>
  <si>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</si>
  <si>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</si>
  <si>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</si>
  <si>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</si>
  <si>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</si>
  <si>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</si>
  <si>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</si>
  <si>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</si>
  <si>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</si>
  <si>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</si>
  <si>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</si>
  <si>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</si>
  <si>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</si>
  <si>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</si>
  <si>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</si>
  <si>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</si>
  <si>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</si>
  <si>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</si>
  <si>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</si>
  <si>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</si>
  <si>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</si>
  <si>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</si>
  <si>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</si>
  <si>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</si>
  <si>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</si>
  <si>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</si>
  <si>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</si>
  <si>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</si>
  <si>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</si>
  <si>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</si>
  <si>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</si>
  <si>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</si>
  <si>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</si>
  <si>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</si>
  <si>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</si>
  <si>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</si>
  <si>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</si>
  <si>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</si>
  <si>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</si>
  <si>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</si>
  <si>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</si>
  <si>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</si>
  <si>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</si>
  <si>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</si>
  <si>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</si>
  <si>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</si>
  <si>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</si>
  <si>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</si>
  <si>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</si>
  <si>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</si>
  <si>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</si>
  <si>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</si>
  <si>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</si>
  <si>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</si>
  <si>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</si>
  <si>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</si>
  <si>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</si>
  <si>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</si>
  <si>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</si>
  <si>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</si>
  <si>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</si>
  <si>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</si>
  <si>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</si>
  <si>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</si>
  <si>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</si>
  <si>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</si>
  <si>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</si>
  <si>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</si>
  <si>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</si>
  <si>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</si>
  <si>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</si>
  <si>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</si>
  <si>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</si>
  <si>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</si>
  <si>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</si>
  <si>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</si>
  <si>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</si>
  <si>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</si>
  <si>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</si>
  <si>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</si>
  <si>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</si>
  <si>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</si>
  <si>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</si>
  <si>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</si>
  <si>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</si>
  <si>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</si>
  <si>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</si>
  <si>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</si>
  <si>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</si>
  <si>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</si>
  <si>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</si>
  <si>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</si>
  <si>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</si>
  <si>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</si>
  <si>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</si>
  <si>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</si>
  <si>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</si>
  <si>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</si>
  <si>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</si>
  <si>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</si>
  <si>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</si>
  <si>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</si>
  <si>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</si>
  <si>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</si>
  <si>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</si>
  <si>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</si>
  <si>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</si>
  <si>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</si>
  <si>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</si>
  <si>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</si>
  <si>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</si>
  <si>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</si>
  <si>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</si>
  <si>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</si>
  <si>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</si>
  <si>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</si>
  <si>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</si>
  <si>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</si>
  <si>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</si>
  <si>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</si>
  <si>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</si>
  <si>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</si>
  <si>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</si>
  <si>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</si>
  <si>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</si>
  <si>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</si>
  <si>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</si>
  <si>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</si>
  <si>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</si>
  <si>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</si>
  <si>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</si>
  <si>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</si>
  <si>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</si>
  <si>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</si>
  <si>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</si>
  <si>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</si>
  <si>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</si>
  <si>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</si>
  <si>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</si>
  <si>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</si>
  <si>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</si>
  <si>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</si>
  <si>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</si>
  <si>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</si>
  <si>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</si>
  <si>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</si>
  <si>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</si>
  <si>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</si>
  <si>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</si>
  <si>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</si>
  <si>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</si>
  <si>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</si>
  <si>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</si>
  <si>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</si>
  <si>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</si>
  <si>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</si>
  <si>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</si>
  <si>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</si>
  <si>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</si>
  <si>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</si>
  <si>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</si>
  <si>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</si>
  <si>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</si>
  <si>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</si>
  <si>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</si>
  <si>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</si>
  <si>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</si>
  <si>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</si>
  <si>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</si>
  <si>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</si>
  <si>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</si>
  <si>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</si>
  <si>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</si>
  <si>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</si>
  <si>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</si>
  <si>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</si>
  <si>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</si>
  <si>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</si>
  <si>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</si>
  <si>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</si>
  <si>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</si>
  <si>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</si>
  <si>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</si>
  <si>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</si>
  <si>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</si>
  <si>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</si>
  <si>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</si>
  <si>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</si>
  <si>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</si>
  <si>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</si>
  <si>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</si>
  <si>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</si>
  <si>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</si>
  <si>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</si>
  <si>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</si>
  <si>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</si>
  <si>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</si>
  <si>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</si>
  <si>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</si>
  <si>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</si>
  <si>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</si>
  <si>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</si>
  <si>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</si>
  <si>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</si>
  <si>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</si>
  <si>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</si>
  <si>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</si>
  <si>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</si>
  <si>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</si>
  <si>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</si>
  <si>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</si>
  <si>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</si>
  <si>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</si>
  <si>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</si>
  <si>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</si>
  <si>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</si>
  <si>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</si>
  <si>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</si>
  <si>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</si>
  <si>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</si>
  <si>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</si>
  <si>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</si>
  <si>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</si>
  <si>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</si>
  <si>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</si>
  <si>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</si>
  <si>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</si>
  <si>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</si>
  <si>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</si>
  <si>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</si>
  <si>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</si>
  <si>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</si>
  <si>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</si>
  <si>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</si>
  <si>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</si>
  <si>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</si>
  <si>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</si>
  <si>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</si>
  <si>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</si>
  <si>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</si>
  <si>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</si>
  <si>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</si>
  <si>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</si>
  <si>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</si>
  <si>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</si>
  <si>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</si>
  <si>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</si>
  <si>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</si>
  <si>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</si>
  <si>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</si>
  <si>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</si>
  <si>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</si>
  <si>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</si>
  <si>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</si>
  <si>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</si>
  <si>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</si>
  <si>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</si>
  <si>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</si>
  <si>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</si>
  <si>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</si>
  <si>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</si>
  <si>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</si>
  <si>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</si>
  <si>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</si>
  <si>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</si>
  <si>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</si>
  <si>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</si>
  <si>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</si>
  <si>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</si>
  <si>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</si>
  <si>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</si>
  <si>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</si>
  <si>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</si>
  <si>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</si>
  <si>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</si>
  <si>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</si>
  <si>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</si>
  <si>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</si>
  <si>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</si>
  <si>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</si>
  <si>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</si>
  <si>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</si>
  <si>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</si>
  <si>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</si>
  <si>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</si>
  <si>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</si>
  <si>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</si>
  <si>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</si>
  <si>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</si>
  <si>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</si>
  <si>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</si>
  <si>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</si>
  <si>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</si>
  <si>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</si>
  <si>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</si>
  <si>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</si>
  <si>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</si>
  <si>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</si>
  <si>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</si>
  <si>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</si>
  <si>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</si>
  <si>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</si>
  <si>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</si>
  <si>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</si>
  <si>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</si>
  <si>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</si>
  <si>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</si>
  <si>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</si>
  <si>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</si>
  <si>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</si>
  <si>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</si>
  <si>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</si>
  <si>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</si>
  <si>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</si>
  <si>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</si>
  <si>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</si>
  <si>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</si>
  <si>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</si>
  <si>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</si>
  <si>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</si>
  <si>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</si>
  <si>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Orgánica de la Administración Pública del Estado y la Ley de Presupuesto y Responsabilidades Haciendaria del Estado y Municipios San Luis Potosí</t>
  </si>
  <si>
    <t>http://www.cegaipslp.org.mx/HV2024Dos.nsf/nombre_de_la_vista/4293B5168575E79706258C46006613FE/$File/PRESUPUESTO+ANUAL+2025.pdf</t>
  </si>
  <si>
    <t xml:space="preserve">http://www.cegaipslp.org.mx/HV2024Dos.nsf/nombre_de_la_vista/ACE804917B013EB006258C68005D1F31/$File/F.+XXXIV.+ADJUDICACION+DIRECTA+DE+SERVICIOS.pdf </t>
  </si>
  <si>
    <t>Velazquez</t>
  </si>
  <si>
    <t>Javier</t>
  </si>
  <si>
    <t>Rosales</t>
  </si>
  <si>
    <t>No se genera</t>
  </si>
  <si>
    <t>ROVJ790218KF5</t>
  </si>
  <si>
    <t xml:space="preserve">Cumple con las especificaciones y requisitos en la orden de compra </t>
  </si>
  <si>
    <t>Área de Compras de Recusos Materiales de la Dirección Administrativa de la Comisión Ejecutiva Estatal de Atención a Víctimas del Estado.</t>
  </si>
  <si>
    <t>Área de Compras de Recusos Materiales de Dirección Administrativa de la Comisión Ejecutiva Estatal de Atención a Víctimas del Estado</t>
  </si>
  <si>
    <t>Peso Mexicano</t>
  </si>
  <si>
    <t xml:space="preserve">Transferencia Bancaria </t>
  </si>
  <si>
    <t>Estatal</t>
  </si>
  <si>
    <t>Área de Compras de Recursos Materiales de la Dirección Administrativa de la Comisión Ejecutiva Estatal de Atención a Víctimas del Estado.</t>
  </si>
  <si>
    <t xml:space="preserve">No se genera </t>
  </si>
  <si>
    <t>0442120613100024152</t>
  </si>
  <si>
    <t>0442120613100034152</t>
  </si>
  <si>
    <t xml:space="preserve">San Luis Potosí </t>
  </si>
  <si>
    <t>Soledad de Graciano Sánchez</t>
  </si>
  <si>
    <t>OC-140-2025</t>
  </si>
  <si>
    <t>OC-134-2025</t>
  </si>
  <si>
    <t>OC-132-2025</t>
  </si>
  <si>
    <t>Suministro de cartuchos tóner para abastecimiento a las áreas administrativas y operativas de la Comisión Ejecutiva Estatal de Atención a Víctimas del Estado capital e interior.</t>
  </si>
  <si>
    <t>Suministro de acumulador para vehículo oficial Chevrolet Aveo 2021 con placas VDZ-319-A de la Comisión Ejecutiva Estatal de Atención a Víctimas del Estado.</t>
  </si>
  <si>
    <t>Servicio de renovación de línea telefónica para llamadas oficiales y funciones escenciales, incluye teléfono celular marca Samsung Galaxy S24 entregado al Comisionado Ejecutivo de esta Comisión Ejecutiva Estatal de Atención a Víctimas.</t>
  </si>
  <si>
    <t>Victor Manuel</t>
  </si>
  <si>
    <t>Bustos</t>
  </si>
  <si>
    <t>Huerta</t>
  </si>
  <si>
    <t>Radiomovil Dipsa</t>
  </si>
  <si>
    <t>RDI841003QJ4</t>
  </si>
  <si>
    <t xml:space="preserve">Calzada de las Haciendas </t>
  </si>
  <si>
    <t>Valle Real</t>
  </si>
  <si>
    <t>BUHV840226M64</t>
  </si>
  <si>
    <t>Hernan Cortes</t>
  </si>
  <si>
    <t>A</t>
  </si>
  <si>
    <t>Industrial Aviación</t>
  </si>
  <si>
    <t>Acceso Norte</t>
  </si>
  <si>
    <t xml:space="preserve">Industrial Mexicana </t>
  </si>
  <si>
    <t xml:space="preserve">Soledad de Graciano Sánchez </t>
  </si>
  <si>
    <t>Se aclara que el proveedor es una persona física, por lo que no se genera información de datos de identificación como persona moral en esos rubros. Así mismo, de conformidad a lo establecido en el númeal SÉPTIMO de los Lineamientos Estatales para la Difusión, Disposición y Evaluación de las Obligaciones de Transparencia Comúnes y Específicas, se informa que este sujeto obligado sí está facultado para generar la información requerida, de conformidad a lo establecido en artículo 96° fracción VI del Reglamento de la Ley de Atención a Vìctimas de San Luis Potosí; en correlacion a los articulos 1° y 26° de la Ley de Adquisiciones, Arrendamientos y Servicios del Sector Público y en el caso de procesos estatales, artículos 1°, 22° y 23° de la Ley de Adquisiciones del Estado de San Luis Potosi, pero  en el mes que se reporta unicamente se llevarón a cabo procedimientos de adjudicación directa. 
Derivado de lo anterior, se hace la aclaración que los campos que comprenden la leyenda "No se genera", "0" o la fecha del ultimo dia del mes que se reporta, es en razón del tipo de procedimiento que no aplica dichas formalidades aunado a que se deben de respetar las caracteristicas técnicas de los citados lineamientos ya que no se pemiten dejar espacios en blanco en el presente formato ni en sus respectivas tablas.</t>
  </si>
  <si>
    <t>Se aclara que el proveedor es una persona física, por lo que no se genera información de datos de identificación como persona moral en esos rubros Así mismo, de conformidad a lo establecido en el númeal SÉPTIMO de los Lineamientos Estatales para la Difusión, Disposición y Evaluación de las Obligaciones de Transparencia Comúnes y Específicas, se informa que este sujeto obligado sí está facultado para generar la información requerida, de conformidad a lo establecido en artículo 96° fracción VI del Reglamento de la Ley de Atención a Vìctimas de San Luis Potosí; en correlacion a los articulos 1° y 26° de la Ley de Adquisiciones, Arrendamientos y Servicios del Sector Público y en el caso de procesos estatales, artículos 1°, 22° y 23° de la Ley de Adquisiciones del Estado de San Luis Potosi, pero  en el mes que se reporta unicamente se llevarón a cabo procedimientos de adjudicación directa. 
Derivado de lo anterior, se hace la aclaración que los campos que comprenden la leyenda "No se genera", "0" o la fecha del ultimo dia del mes que se reporta, es en razón del tipo de procedimiento que no aplica dichas formalidades aunado a que se deben de respetar las caracteristicas técnicas de los citados lineamientos ya que no se pemiten dejar espacios en blanco en el presente formato ni en sus respectivas tablas.</t>
  </si>
  <si>
    <t>Se aclara que el proveedor adjudicado es una persona moral, por lo que no se genera información de datos de identificación como persona física en esos rubros. Así mismo, de conformidad a lo establecido en el númeal SÉPTIMO de los Lineamientos Estatales para la Difusión, Disposición y Evaluación de las Obligaciones de Transparencia Comúnes y Específicas, se informa que este sujeto obligado sí está facultado para generar la información requerida, de conformidad a lo establecido en artículo 96 fracción VI del Reglamento de la Ley de Atención a Víctimas de San Luis Potosí; en correlación a los artículos 1 y 26 de la Ley de Adquisiciones, Arrendamientos y Servicios del Sector Público y en el caso de procesos estatales, 1, 22 y 23 de la Ley de Adquisiciones del Estado de San Luis Potosí, en el mes que se reporta únicamente se llevarón a cabo procedimientos por adjudicación directa.
Derivado de lo anterior, se hace la aclaración que los campos que comprenden la leyenda "No se genera", "0" o la fecha del último dia del mes que se reporta, es en razón del tipo de procedimiento que no aplica a dichas formalidades o debido a la etapa que se encuentra el proceso, por ello siendo el contrato y la factura de este procedimiento aún está siendo establecido y tendrá válidez después de estas fechas de carga al formato, por ende igual la factura del procedimiento, aunado a que se debe de respetar las caracteristicas técnicas de los citados Lineamientos ya que no se pemiten dejar espacios en blanco en el presente formato ni en sus respectivas tablas.</t>
  </si>
  <si>
    <t>http://www.cegaipslp.org.mx/HV2025.nsf/nombre_de_la_vista/01A6ACEF8500414006258CE000680F8A/$File/FACTURA.132.RDIO.pdf</t>
  </si>
  <si>
    <t>http://www.cegaipslp.org.mx/HV2025.nsf/nombre_de_la_vista/41AB7D527018FE3406258CE000682821/$File/FACTURA.134.VMBH.pdf</t>
  </si>
  <si>
    <t>http://www.cegaipslp.org.mx/HV2025.nsf/nombre_de_la_vista/CC26A5524E5B3DE506258CE000684120/$File/FACTURA.140.+JRV.pdf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</si>
</sst>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center" vertical="center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 vertical="center"/>
    </xf>
    <xf numFmtId="49" fontId="0" fillId="0" borderId="0" xfId="0" applyNumberFormat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right" vertical="center" wrapText="1"/>
    </xf>
    <xf numFmtId="2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C26A5524E5B3DE506258CE000684120/$File/FACTURA.140.+JRV.pdf" TargetMode="External"/><Relationship Id="rId3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7" Type="http://schemas.openxmlformats.org/officeDocument/2006/relationships/hyperlink" Target="http://www.cegaipslp.org.mx/HV2025.nsf/nombre_de_la_vista/41AB7D527018FE3406258CE000682821/$File/FACTURA.134.VMBH.pdf" TargetMode="External"/><Relationship Id="rId2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1" Type="http://schemas.openxmlformats.org/officeDocument/2006/relationships/hyperlink" Target="http://www.cegaipslp.org.mx/HV2024Dos.nsf/nombre_de_la_vista/4293B5168575E79706258C46006613FE/$File/PRESUPUESTO+ANUAL+2025.pdf" TargetMode="External"/><Relationship Id="rId6" Type="http://schemas.openxmlformats.org/officeDocument/2006/relationships/hyperlink" Target="http://www.cegaipslp.org.mx/HV2025.nsf/nombre_de_la_vista/01A6ACEF8500414006258CE000680F8A/$File/FACTURA.132.RDIO.pdf" TargetMode="External"/><Relationship Id="rId5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4" Type="http://schemas.openxmlformats.org/officeDocument/2006/relationships/hyperlink" Target="http://www.cegaipslp.org.mx/HV2024Dos.nsf/nombre_de_la_vista/ACE804917B013EB006258C68005D1F31/$File/F.+XXXIV.+ADJUDICACION+DIRECTA+DE+SERVICIO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CE804917B013EB006258C68005D1F31/$File/F.+XXXIV.+ADJUDICACION+DIRECTA+DE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193</v>
      </c>
      <c r="E8" t="s">
        <v>197</v>
      </c>
      <c r="F8" t="s">
        <v>200</v>
      </c>
      <c r="G8" t="s">
        <v>381</v>
      </c>
      <c r="H8" t="s">
        <v>203</v>
      </c>
      <c r="I8" t="s">
        <v>361</v>
      </c>
      <c r="J8" s="4" t="s">
        <v>362</v>
      </c>
      <c r="K8" s="5">
        <v>1</v>
      </c>
      <c r="L8" s="6" t="s">
        <v>363</v>
      </c>
      <c r="M8" s="7">
        <v>45869</v>
      </c>
      <c r="N8" t="s">
        <v>384</v>
      </c>
      <c r="O8" s="5">
        <v>1</v>
      </c>
      <c r="P8" s="7">
        <v>45869</v>
      </c>
      <c r="Q8" s="5">
        <v>1</v>
      </c>
      <c r="R8" s="5">
        <v>1</v>
      </c>
      <c r="S8" s="6" t="s">
        <v>363</v>
      </c>
      <c r="T8" s="6" t="s">
        <v>363</v>
      </c>
      <c r="U8" s="6" t="s">
        <v>363</v>
      </c>
      <c r="V8" s="6" t="s">
        <v>363</v>
      </c>
      <c r="W8" t="s">
        <v>365</v>
      </c>
      <c r="X8" t="s">
        <v>366</v>
      </c>
      <c r="Y8" t="s">
        <v>364</v>
      </c>
      <c r="Z8" t="s">
        <v>204</v>
      </c>
      <c r="AA8" t="s">
        <v>367</v>
      </c>
      <c r="AB8" s="5">
        <v>1</v>
      </c>
      <c r="AC8" t="s">
        <v>368</v>
      </c>
      <c r="AD8" t="s">
        <v>212</v>
      </c>
      <c r="AE8" t="s">
        <v>392</v>
      </c>
      <c r="AF8" s="5">
        <v>505</v>
      </c>
      <c r="AG8" s="5">
        <v>6</v>
      </c>
      <c r="AH8" t="s">
        <v>237</v>
      </c>
      <c r="AI8" t="s">
        <v>393</v>
      </c>
      <c r="AJ8" s="5">
        <v>1</v>
      </c>
      <c r="AK8" t="s">
        <v>277</v>
      </c>
      <c r="AL8" s="5">
        <v>28</v>
      </c>
      <c r="AM8" t="s">
        <v>379</v>
      </c>
      <c r="AN8" s="5">
        <v>24</v>
      </c>
      <c r="AO8" t="s">
        <v>277</v>
      </c>
      <c r="AP8">
        <v>78437</v>
      </c>
      <c r="AQ8" t="s">
        <v>367</v>
      </c>
      <c r="AR8" t="s">
        <v>367</v>
      </c>
      <c r="AS8" t="s">
        <v>367</v>
      </c>
      <c r="AT8" s="8">
        <v>0</v>
      </c>
      <c r="AU8" t="s">
        <v>369</v>
      </c>
      <c r="AV8" t="s">
        <v>370</v>
      </c>
      <c r="AW8" t="s">
        <v>371</v>
      </c>
      <c r="AX8" t="s">
        <v>370</v>
      </c>
      <c r="AY8" s="8">
        <v>0</v>
      </c>
      <c r="AZ8" s="3">
        <v>45869</v>
      </c>
      <c r="BA8" s="3">
        <v>45839</v>
      </c>
      <c r="BB8" s="3">
        <v>45869</v>
      </c>
      <c r="BC8" s="13">
        <v>15290</v>
      </c>
      <c r="BD8">
        <v>17736.400000000001</v>
      </c>
      <c r="BE8" s="9">
        <v>0</v>
      </c>
      <c r="BF8" s="9">
        <v>0</v>
      </c>
      <c r="BG8" t="s">
        <v>372</v>
      </c>
      <c r="BH8" t="s">
        <v>367</v>
      </c>
      <c r="BI8" t="s">
        <v>373</v>
      </c>
      <c r="BJ8" t="s">
        <v>367</v>
      </c>
      <c r="BK8" s="5">
        <v>0</v>
      </c>
      <c r="BL8" s="3">
        <v>45839</v>
      </c>
      <c r="BM8" s="3">
        <v>45869</v>
      </c>
      <c r="BN8" s="6" t="s">
        <v>363</v>
      </c>
      <c r="BO8" s="6" t="s">
        <v>363</v>
      </c>
      <c r="BP8" s="5">
        <v>1</v>
      </c>
      <c r="BQ8" t="s">
        <v>303</v>
      </c>
      <c r="BR8" t="s">
        <v>374</v>
      </c>
      <c r="BS8" t="s">
        <v>367</v>
      </c>
      <c r="BT8" t="s">
        <v>367</v>
      </c>
      <c r="BU8" t="s">
        <v>367</v>
      </c>
      <c r="BV8" s="6" t="s">
        <v>363</v>
      </c>
      <c r="BW8" t="s">
        <v>367</v>
      </c>
      <c r="BX8" t="s">
        <v>305</v>
      </c>
      <c r="BY8" t="s">
        <v>203</v>
      </c>
      <c r="BZ8" s="5">
        <v>1</v>
      </c>
      <c r="CA8" t="s">
        <v>367</v>
      </c>
      <c r="CB8" s="6" t="s">
        <v>363</v>
      </c>
      <c r="CC8" s="6" t="s">
        <v>363</v>
      </c>
      <c r="CD8" s="6" t="s">
        <v>363</v>
      </c>
      <c r="CE8" s="6" t="s">
        <v>363</v>
      </c>
      <c r="CF8" s="6" t="s">
        <v>406</v>
      </c>
      <c r="CG8" t="s">
        <v>375</v>
      </c>
      <c r="CH8" s="3">
        <v>45877</v>
      </c>
      <c r="CI8" s="14" t="s">
        <v>401</v>
      </c>
    </row>
    <row r="9" spans="1:87" x14ac:dyDescent="0.25">
      <c r="A9">
        <v>2025</v>
      </c>
      <c r="B9" s="3">
        <v>45839</v>
      </c>
      <c r="C9" s="3">
        <v>45869</v>
      </c>
      <c r="D9" t="s">
        <v>193</v>
      </c>
      <c r="E9" t="s">
        <v>199</v>
      </c>
      <c r="F9" t="s">
        <v>200</v>
      </c>
      <c r="G9" t="s">
        <v>382</v>
      </c>
      <c r="H9" t="s">
        <v>203</v>
      </c>
      <c r="I9" t="s">
        <v>361</v>
      </c>
      <c r="J9" s="4" t="s">
        <v>362</v>
      </c>
      <c r="K9" s="5">
        <v>2</v>
      </c>
      <c r="L9" s="6" t="s">
        <v>363</v>
      </c>
      <c r="M9" s="7">
        <v>45869</v>
      </c>
      <c r="N9" t="s">
        <v>385</v>
      </c>
      <c r="O9" s="5">
        <v>2</v>
      </c>
      <c r="P9" s="7">
        <v>45869</v>
      </c>
      <c r="Q9" s="5">
        <v>2</v>
      </c>
      <c r="R9" s="5">
        <v>2</v>
      </c>
      <c r="S9" s="6" t="s">
        <v>363</v>
      </c>
      <c r="T9" s="6" t="s">
        <v>363</v>
      </c>
      <c r="U9" s="6" t="s">
        <v>363</v>
      </c>
      <c r="V9" s="6" t="s">
        <v>363</v>
      </c>
      <c r="W9" t="s">
        <v>387</v>
      </c>
      <c r="X9" t="s">
        <v>388</v>
      </c>
      <c r="Y9" t="s">
        <v>389</v>
      </c>
      <c r="Z9" t="s">
        <v>204</v>
      </c>
      <c r="AA9" t="s">
        <v>367</v>
      </c>
      <c r="AB9" s="5">
        <v>2</v>
      </c>
      <c r="AC9" t="s">
        <v>394</v>
      </c>
      <c r="AD9" t="s">
        <v>231</v>
      </c>
      <c r="AE9" s="11" t="s">
        <v>395</v>
      </c>
      <c r="AF9" s="8">
        <v>201</v>
      </c>
      <c r="AG9" s="8" t="s">
        <v>396</v>
      </c>
      <c r="AH9" t="s">
        <v>237</v>
      </c>
      <c r="AI9" s="11" t="s">
        <v>397</v>
      </c>
      <c r="AJ9" s="8">
        <v>1</v>
      </c>
      <c r="AK9" t="s">
        <v>277</v>
      </c>
      <c r="AL9" s="8">
        <v>28</v>
      </c>
      <c r="AM9" t="s">
        <v>379</v>
      </c>
      <c r="AN9" s="8">
        <v>24</v>
      </c>
      <c r="AO9" t="s">
        <v>277</v>
      </c>
      <c r="AP9" s="12">
        <v>78130</v>
      </c>
      <c r="AQ9" t="s">
        <v>367</v>
      </c>
      <c r="AR9" t="s">
        <v>367</v>
      </c>
      <c r="AS9" t="s">
        <v>367</v>
      </c>
      <c r="AT9" s="8">
        <v>0</v>
      </c>
      <c r="AU9" t="s">
        <v>369</v>
      </c>
      <c r="AV9" t="s">
        <v>370</v>
      </c>
      <c r="AW9" t="s">
        <v>371</v>
      </c>
      <c r="AX9" t="s">
        <v>370</v>
      </c>
      <c r="AY9" s="8">
        <v>0</v>
      </c>
      <c r="AZ9" s="3">
        <v>45869</v>
      </c>
      <c r="BA9" s="3">
        <v>45839</v>
      </c>
      <c r="BB9" s="3">
        <v>45869</v>
      </c>
      <c r="BC9" s="13">
        <v>2844.83</v>
      </c>
      <c r="BD9" s="13">
        <v>3300</v>
      </c>
      <c r="BE9" s="9">
        <v>0</v>
      </c>
      <c r="BF9" s="9">
        <v>0</v>
      </c>
      <c r="BG9" t="s">
        <v>372</v>
      </c>
      <c r="BH9" t="s">
        <v>367</v>
      </c>
      <c r="BI9" t="s">
        <v>373</v>
      </c>
      <c r="BJ9" t="s">
        <v>367</v>
      </c>
      <c r="BK9" s="5">
        <v>0</v>
      </c>
      <c r="BL9" s="3">
        <v>45839</v>
      </c>
      <c r="BM9" s="3">
        <v>45869</v>
      </c>
      <c r="BN9" s="6" t="s">
        <v>363</v>
      </c>
      <c r="BO9" s="6" t="s">
        <v>363</v>
      </c>
      <c r="BP9" s="5">
        <v>2</v>
      </c>
      <c r="BQ9" t="s">
        <v>303</v>
      </c>
      <c r="BR9" t="s">
        <v>374</v>
      </c>
      <c r="BS9" t="s">
        <v>367</v>
      </c>
      <c r="BT9" t="s">
        <v>367</v>
      </c>
      <c r="BU9" t="s">
        <v>367</v>
      </c>
      <c r="BV9" s="6" t="s">
        <v>363</v>
      </c>
      <c r="BW9" t="s">
        <v>367</v>
      </c>
      <c r="BX9" t="s">
        <v>305</v>
      </c>
      <c r="BY9" t="s">
        <v>203</v>
      </c>
      <c r="BZ9" s="5">
        <v>2</v>
      </c>
      <c r="CA9" t="s">
        <v>367</v>
      </c>
      <c r="CB9" s="6" t="s">
        <v>363</v>
      </c>
      <c r="CC9" s="6" t="s">
        <v>363</v>
      </c>
      <c r="CD9" s="6" t="s">
        <v>363</v>
      </c>
      <c r="CE9" s="6" t="s">
        <v>363</v>
      </c>
      <c r="CF9" s="6" t="s">
        <v>405</v>
      </c>
      <c r="CG9" t="s">
        <v>375</v>
      </c>
      <c r="CH9" s="3">
        <v>45877</v>
      </c>
      <c r="CI9" s="14" t="s">
        <v>402</v>
      </c>
    </row>
    <row r="10" spans="1:87" x14ac:dyDescent="0.25">
      <c r="A10">
        <v>2025</v>
      </c>
      <c r="B10" s="3">
        <v>45839</v>
      </c>
      <c r="C10" s="3">
        <v>45869</v>
      </c>
      <c r="D10" t="s">
        <v>193</v>
      </c>
      <c r="E10" t="s">
        <v>199</v>
      </c>
      <c r="F10" t="s">
        <v>200</v>
      </c>
      <c r="G10" t="s">
        <v>383</v>
      </c>
      <c r="H10" t="s">
        <v>203</v>
      </c>
      <c r="I10" t="s">
        <v>361</v>
      </c>
      <c r="J10" s="4" t="s">
        <v>362</v>
      </c>
      <c r="K10" s="5">
        <v>3</v>
      </c>
      <c r="L10" s="6" t="s">
        <v>363</v>
      </c>
      <c r="M10" s="7">
        <v>45869</v>
      </c>
      <c r="N10" t="s">
        <v>386</v>
      </c>
      <c r="O10" s="5">
        <v>3</v>
      </c>
      <c r="P10" s="7">
        <v>45869</v>
      </c>
      <c r="Q10" s="5">
        <v>3</v>
      </c>
      <c r="R10" s="5">
        <v>3</v>
      </c>
      <c r="S10" s="6" t="s">
        <v>363</v>
      </c>
      <c r="T10" s="6" t="s">
        <v>363</v>
      </c>
      <c r="U10" s="6" t="s">
        <v>363</v>
      </c>
      <c r="V10" s="6" t="s">
        <v>363</v>
      </c>
      <c r="W10" t="s">
        <v>367</v>
      </c>
      <c r="X10" t="s">
        <v>367</v>
      </c>
      <c r="Y10" t="s">
        <v>367</v>
      </c>
      <c r="Z10" t="s">
        <v>204</v>
      </c>
      <c r="AA10" t="s">
        <v>390</v>
      </c>
      <c r="AB10" s="5">
        <v>3</v>
      </c>
      <c r="AC10" t="s">
        <v>391</v>
      </c>
      <c r="AD10" t="s">
        <v>231</v>
      </c>
      <c r="AE10" t="s">
        <v>398</v>
      </c>
      <c r="AF10" s="5">
        <v>451</v>
      </c>
      <c r="AG10" s="5">
        <v>0</v>
      </c>
      <c r="AH10" t="s">
        <v>237</v>
      </c>
      <c r="AI10" t="s">
        <v>399</v>
      </c>
      <c r="AJ10" s="5">
        <v>1</v>
      </c>
      <c r="AK10" t="s">
        <v>380</v>
      </c>
      <c r="AL10" s="5">
        <v>35</v>
      </c>
      <c r="AM10" t="s">
        <v>400</v>
      </c>
      <c r="AN10" s="5">
        <v>24</v>
      </c>
      <c r="AO10" t="s">
        <v>277</v>
      </c>
      <c r="AP10">
        <v>78309</v>
      </c>
      <c r="AQ10" t="s">
        <v>367</v>
      </c>
      <c r="AR10" t="s">
        <v>367</v>
      </c>
      <c r="AS10" t="s">
        <v>367</v>
      </c>
      <c r="AT10" s="8">
        <v>0</v>
      </c>
      <c r="AU10" t="s">
        <v>369</v>
      </c>
      <c r="AV10" t="s">
        <v>370</v>
      </c>
      <c r="AW10" t="s">
        <v>371</v>
      </c>
      <c r="AX10" t="s">
        <v>370</v>
      </c>
      <c r="AY10" s="8">
        <v>0</v>
      </c>
      <c r="AZ10" s="3">
        <v>45869</v>
      </c>
      <c r="BA10" s="3">
        <v>45839</v>
      </c>
      <c r="BB10" s="3">
        <v>45869</v>
      </c>
      <c r="BC10" s="13">
        <v>1913.79</v>
      </c>
      <c r="BD10" s="13">
        <v>2220</v>
      </c>
      <c r="BE10" s="9">
        <v>0</v>
      </c>
      <c r="BF10" s="9">
        <v>0</v>
      </c>
      <c r="BG10" t="s">
        <v>372</v>
      </c>
      <c r="BH10" t="s">
        <v>367</v>
      </c>
      <c r="BI10" t="s">
        <v>373</v>
      </c>
      <c r="BJ10" t="s">
        <v>367</v>
      </c>
      <c r="BK10" s="5">
        <v>0</v>
      </c>
      <c r="BL10" s="3">
        <v>45839</v>
      </c>
      <c r="BM10" s="3">
        <v>45869</v>
      </c>
      <c r="BN10" s="6" t="s">
        <v>363</v>
      </c>
      <c r="BO10" s="6" t="s">
        <v>363</v>
      </c>
      <c r="BP10" s="5">
        <v>3</v>
      </c>
      <c r="BQ10" t="s">
        <v>303</v>
      </c>
      <c r="BR10" t="s">
        <v>374</v>
      </c>
      <c r="BS10" t="s">
        <v>367</v>
      </c>
      <c r="BT10" t="s">
        <v>367</v>
      </c>
      <c r="BU10" t="s">
        <v>367</v>
      </c>
      <c r="BV10" s="6" t="s">
        <v>363</v>
      </c>
      <c r="BW10" t="s">
        <v>367</v>
      </c>
      <c r="BX10" t="s">
        <v>305</v>
      </c>
      <c r="BY10" t="s">
        <v>203</v>
      </c>
      <c r="BZ10" s="5">
        <v>3</v>
      </c>
      <c r="CA10" t="s">
        <v>367</v>
      </c>
      <c r="CB10" s="6" t="s">
        <v>363</v>
      </c>
      <c r="CC10" s="6" t="s">
        <v>363</v>
      </c>
      <c r="CD10" s="6" t="s">
        <v>363</v>
      </c>
      <c r="CE10" s="6" t="s">
        <v>363</v>
      </c>
      <c r="CF10" s="6" t="s">
        <v>404</v>
      </c>
      <c r="CG10" t="s">
        <v>375</v>
      </c>
      <c r="CH10" s="3">
        <v>45877</v>
      </c>
      <c r="CI10" s="14" t="s">
        <v>403</v>
      </c>
    </row>
    <row r="11" spans="1:87" x14ac:dyDescent="0.25">
      <c r="AL11" s="5"/>
      <c r="AN11" s="5"/>
      <c r="CH11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</dataValidations>
  <hyperlinks>
    <hyperlink ref="J8:J10" r:id="rId1" display="http://www.cegaipslp.org.mx/HV2024Dos.nsf/nombre_de_la_vista/4293B5168575E79706258C46006613FE/$File/PRESUPUESTO+ANUAL+2025.pdf" xr:uid="{00000000-0004-0000-0000-000000000000}"/>
    <hyperlink ref="L8:L10" r:id="rId2" display="http://www.cegaipslp.org.mx/HV2024Dos.nsf/nombre_de_la_vista/ACE804917B013EB006258C68005D1F31/$File/F.+XXXIV.+ADJUDICACION+DIRECTA+DE+SERVICIOS.pdf " xr:uid="{00000000-0004-0000-0000-000001000000}"/>
    <hyperlink ref="BN8:BO10" r:id="rId3" display="http://www.cegaipslp.org.mx/HV2024Dos.nsf/nombre_de_la_vista/ACE804917B013EB006258C68005D1F31/$File/F.+XXXIV.+ADJUDICACION+DIRECTA+DE+SERVICIOS.pdf " xr:uid="{00000000-0004-0000-0000-000002000000}"/>
    <hyperlink ref="BV8:BV10" r:id="rId4" display="http://www.cegaipslp.org.mx/HV2024Dos.nsf/nombre_de_la_vista/ACE804917B013EB006258C68005D1F31/$File/F.+XXXIV.+ADJUDICACION+DIRECTA+DE+SERVICIOS.pdf " xr:uid="{00000000-0004-0000-0000-000003000000}"/>
    <hyperlink ref="CB8:CE10" r:id="rId5" display="http://www.cegaipslp.org.mx/HV2024Dos.nsf/nombre_de_la_vista/ACE804917B013EB006258C68005D1F31/$File/F.+XXXIV.+ADJUDICACION+DIRECTA+DE+SERVICIOS.pdf " xr:uid="{00000000-0004-0000-0000-000004000000}"/>
    <hyperlink ref="CF10" r:id="rId6" xr:uid="{61B1B53D-E4A2-4055-A223-B8C401852ADD}"/>
    <hyperlink ref="CF9" r:id="rId7" xr:uid="{F4AA6F27-659E-47BA-969C-CA749A043E99}"/>
    <hyperlink ref="CF8" r:id="rId8" xr:uid="{F112B2FD-F708-45A8-B12D-B049F2CB52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365</v>
      </c>
      <c r="C4" t="s">
        <v>366</v>
      </c>
      <c r="D4" t="s">
        <v>364</v>
      </c>
      <c r="E4" t="s">
        <v>204</v>
      </c>
      <c r="F4" t="s">
        <v>367</v>
      </c>
      <c r="G4" t="s">
        <v>368</v>
      </c>
    </row>
    <row r="5" spans="1:7" x14ac:dyDescent="0.25">
      <c r="A5" s="5">
        <v>2</v>
      </c>
      <c r="B5" t="s">
        <v>387</v>
      </c>
      <c r="C5" t="s">
        <v>388</v>
      </c>
      <c r="D5" t="s">
        <v>389</v>
      </c>
      <c r="E5" t="s">
        <v>204</v>
      </c>
      <c r="F5" t="s">
        <v>367</v>
      </c>
      <c r="G5" t="s">
        <v>394</v>
      </c>
    </row>
    <row r="6" spans="1:7" x14ac:dyDescent="0.25">
      <c r="A6" s="5">
        <v>3</v>
      </c>
      <c r="B6" t="s">
        <v>367</v>
      </c>
      <c r="C6" t="s">
        <v>367</v>
      </c>
      <c r="D6" t="s">
        <v>367</v>
      </c>
      <c r="E6" t="s">
        <v>204</v>
      </c>
      <c r="F6" t="s">
        <v>390</v>
      </c>
      <c r="G6" t="s">
        <v>391</v>
      </c>
    </row>
  </sheetData>
  <dataValidations count="1">
    <dataValidation type="list" allowBlank="1" showErrorMessage="1" sqref="E4:E19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365</v>
      </c>
      <c r="C4" t="s">
        <v>366</v>
      </c>
      <c r="D4" t="s">
        <v>364</v>
      </c>
      <c r="E4" t="s">
        <v>204</v>
      </c>
      <c r="F4" t="s">
        <v>367</v>
      </c>
      <c r="G4" t="s">
        <v>368</v>
      </c>
    </row>
    <row r="5" spans="1:7" x14ac:dyDescent="0.25">
      <c r="A5" s="5">
        <v>2</v>
      </c>
      <c r="B5" t="s">
        <v>387</v>
      </c>
      <c r="C5" t="s">
        <v>388</v>
      </c>
      <c r="D5" t="s">
        <v>389</v>
      </c>
      <c r="E5" t="s">
        <v>204</v>
      </c>
      <c r="F5" t="s">
        <v>367</v>
      </c>
      <c r="G5" t="s">
        <v>394</v>
      </c>
    </row>
    <row r="6" spans="1:7" x14ac:dyDescent="0.25">
      <c r="A6" s="5">
        <v>3</v>
      </c>
      <c r="B6" t="s">
        <v>367</v>
      </c>
      <c r="C6" t="s">
        <v>367</v>
      </c>
      <c r="D6" t="s">
        <v>367</v>
      </c>
      <c r="E6" t="s">
        <v>204</v>
      </c>
      <c r="F6" t="s">
        <v>367</v>
      </c>
      <c r="G6" t="s">
        <v>391</v>
      </c>
    </row>
  </sheetData>
  <dataValidations count="1">
    <dataValidation type="list" allowBlank="1" showErrorMessage="1" sqref="E4:E200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376</v>
      </c>
      <c r="C4" t="s">
        <v>376</v>
      </c>
      <c r="D4" t="s">
        <v>367</v>
      </c>
      <c r="E4" t="s">
        <v>204</v>
      </c>
      <c r="F4" t="s">
        <v>376</v>
      </c>
      <c r="G4" t="s">
        <v>367</v>
      </c>
    </row>
    <row r="5" spans="1:7" x14ac:dyDescent="0.25">
      <c r="A5" s="5">
        <v>2</v>
      </c>
      <c r="B5" t="s">
        <v>376</v>
      </c>
      <c r="C5" t="s">
        <v>376</v>
      </c>
      <c r="D5" t="s">
        <v>367</v>
      </c>
      <c r="E5" t="s">
        <v>204</v>
      </c>
      <c r="F5" t="s">
        <v>376</v>
      </c>
      <c r="G5" t="s">
        <v>367</v>
      </c>
    </row>
    <row r="6" spans="1:7" x14ac:dyDescent="0.25">
      <c r="A6" s="5">
        <v>3</v>
      </c>
      <c r="B6" t="s">
        <v>376</v>
      </c>
      <c r="C6" t="s">
        <v>376</v>
      </c>
      <c r="D6" t="s">
        <v>367</v>
      </c>
      <c r="E6" t="s">
        <v>204</v>
      </c>
      <c r="F6" t="s">
        <v>376</v>
      </c>
      <c r="G6" t="s">
        <v>367</v>
      </c>
    </row>
  </sheetData>
  <dataValidations count="1">
    <dataValidation type="list" allowBlank="1" showErrorMessage="1" sqref="E4:E200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zoomScale="90" zoomScaleNormal="9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376</v>
      </c>
      <c r="C4" t="s">
        <v>376</v>
      </c>
      <c r="D4" t="s">
        <v>376</v>
      </c>
      <c r="E4" t="s">
        <v>204</v>
      </c>
      <c r="F4" t="s">
        <v>367</v>
      </c>
      <c r="G4" t="s">
        <v>367</v>
      </c>
    </row>
    <row r="5" spans="1:7" x14ac:dyDescent="0.25">
      <c r="A5" s="5">
        <v>2</v>
      </c>
      <c r="B5" t="s">
        <v>376</v>
      </c>
      <c r="C5" t="s">
        <v>376</v>
      </c>
      <c r="D5" t="s">
        <v>376</v>
      </c>
      <c r="E5" t="s">
        <v>204</v>
      </c>
      <c r="F5" t="s">
        <v>367</v>
      </c>
      <c r="G5" t="s">
        <v>367</v>
      </c>
    </row>
    <row r="6" spans="1:7" x14ac:dyDescent="0.25">
      <c r="A6" s="5">
        <v>3</v>
      </c>
      <c r="B6" t="s">
        <v>376</v>
      </c>
      <c r="C6" t="s">
        <v>376</v>
      </c>
      <c r="D6" t="s">
        <v>376</v>
      </c>
      <c r="E6" t="s">
        <v>204</v>
      </c>
      <c r="F6" t="s">
        <v>367</v>
      </c>
      <c r="G6" t="s">
        <v>367</v>
      </c>
    </row>
  </sheetData>
  <dataValidations count="1">
    <dataValidation type="list" allowBlank="1" showErrorMessage="1" sqref="E4:E200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376</v>
      </c>
      <c r="C4" t="s">
        <v>376</v>
      </c>
      <c r="D4" t="s">
        <v>376</v>
      </c>
    </row>
    <row r="5" spans="1:4" x14ac:dyDescent="0.25">
      <c r="A5" s="5">
        <v>2</v>
      </c>
      <c r="B5" t="s">
        <v>376</v>
      </c>
      <c r="C5" t="s">
        <v>376</v>
      </c>
      <c r="D5" t="s">
        <v>376</v>
      </c>
    </row>
    <row r="6" spans="1:4" x14ac:dyDescent="0.25">
      <c r="A6" s="5">
        <v>3</v>
      </c>
      <c r="B6" t="s">
        <v>376</v>
      </c>
      <c r="C6" t="s">
        <v>376</v>
      </c>
      <c r="D6" t="s">
        <v>376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s="10" t="s">
        <v>377</v>
      </c>
    </row>
    <row r="5" spans="1:2" x14ac:dyDescent="0.25">
      <c r="A5" s="5">
        <v>2</v>
      </c>
      <c r="B5" s="10" t="s">
        <v>377</v>
      </c>
    </row>
    <row r="6" spans="1:2" x14ac:dyDescent="0.25">
      <c r="A6" s="5">
        <v>3</v>
      </c>
      <c r="B6" s="10" t="s">
        <v>378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367</v>
      </c>
      <c r="D4" s="3">
        <v>45869</v>
      </c>
      <c r="E4" s="6" t="s">
        <v>363</v>
      </c>
    </row>
    <row r="5" spans="1:5" x14ac:dyDescent="0.25">
      <c r="A5" s="5">
        <v>2</v>
      </c>
      <c r="B5" s="5">
        <v>0</v>
      </c>
      <c r="C5" t="s">
        <v>367</v>
      </c>
      <c r="D5" s="3">
        <v>45869</v>
      </c>
      <c r="E5" s="6" t="s">
        <v>363</v>
      </c>
    </row>
    <row r="6" spans="1:5" x14ac:dyDescent="0.25">
      <c r="A6" s="5">
        <v>3</v>
      </c>
      <c r="B6" s="5">
        <v>0</v>
      </c>
      <c r="C6" t="s">
        <v>367</v>
      </c>
      <c r="D6" s="3">
        <v>45869</v>
      </c>
      <c r="E6" s="6" t="s">
        <v>363</v>
      </c>
    </row>
  </sheetData>
  <hyperlinks>
    <hyperlink ref="E4:E6" r:id="rId1" display="http://www.cegaipslp.org.mx/HV2024Dos.nsf/nombre_de_la_vista/ACE804917B013EB006258C68005D1F31/$File/F.+XXXIV.+ADJUDICACION+DIRECTA+DE+SERVICIOS.pdf 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Adrián Assaf Carmona</cp:lastModifiedBy>
  <dcterms:created xsi:type="dcterms:W3CDTF">2024-03-21T18:07:43Z</dcterms:created>
  <dcterms:modified xsi:type="dcterms:W3CDTF">2025-08-08T18:59:27Z</dcterms:modified>
</cp:coreProperties>
</file>