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DESARROLLORURAL 2024-2027\CEGAIP 2024-2027\NOVIEMBRE\"/>
    </mc:Choice>
  </mc:AlternateContent>
  <xr:revisionPtr revIDLastSave="0" documentId="13_ncr:1_{265A4231-B886-499E-ABFA-3040C1DDFA5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<sst xmlns="http://schemas.openxmlformats.org/spreadsheetml/2006/main" count="59" uniqueCount="47">
  <si>
    <t>54841</t>
  </si>
  <si>
    <t>TÍTULO</t>
  </si>
  <si>
    <t>NOMBRE CORTO</t>
  </si>
  <si>
    <t>DESCRIPCIÓN</t>
  </si>
  <si>
    <t>Listado de activos y unidades económica de pesca y acuacultura.</t>
  </si>
  <si>
    <t>LTAIPSLP85IO3</t>
  </si>
  <si>
    <t>1</t>
  </si>
  <si>
    <t>4</t>
  </si>
  <si>
    <t>2</t>
  </si>
  <si>
    <t>7</t>
  </si>
  <si>
    <t>13</t>
  </si>
  <si>
    <t>14</t>
  </si>
  <si>
    <t>537679</t>
  </si>
  <si>
    <t>537680</t>
  </si>
  <si>
    <t>537681</t>
  </si>
  <si>
    <t>537682</t>
  </si>
  <si>
    <t>537683</t>
  </si>
  <si>
    <t>537684</t>
  </si>
  <si>
    <t>537685</t>
  </si>
  <si>
    <t>537686</t>
  </si>
  <si>
    <t>537687</t>
  </si>
  <si>
    <t>537688</t>
  </si>
  <si>
    <t>537689</t>
  </si>
  <si>
    <t>537690</t>
  </si>
  <si>
    <t>536216</t>
  </si>
  <si>
    <t>536217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</si>
  <si>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</si>
  <si>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</si>
  <si>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</si>
  <si>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</si>
  <si>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</si>
  <si>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Geolocalización</t>
  </si>
  <si>
    <t>Hipervínculo al listado de activos y unidades económicas de pesca y acuacultura</t>
  </si>
  <si>
    <t>Hipervínculo al listado de Embarcaciones</t>
  </si>
  <si>
    <t>Hipervínculo al listado de Granjas</t>
  </si>
  <si>
    <t>Hipervínculo al listado de laboratorios</t>
  </si>
  <si>
    <t>Tipo de actividad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</si>
  <si>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</si>
  <si>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</si>
  <si>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</si>
  <si>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</si>
  <si>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</si>
  <si>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TAMASOPO</t>
  </si>
  <si>
    <t>HUASTECA</t>
  </si>
  <si>
    <t xml:space="preserve">DESARROLLO RURAL </t>
  </si>
  <si>
    <t>http://www.cegaipslp.org.mx/HV2024Dos.nsf/nombre_de_la_vista/F180E2819F8893B706258BCD005E86DD/$File/OFICIO+ACUACULTURA.pdf</t>
  </si>
  <si>
    <t>ESTA INFORMACION CORRESPONDE AL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</si>
</sst>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180E2819F8893B706258BCD005E86DD/$File/OFICIO+ACUACULTURA.pdf" TargetMode="External"/><Relationship Id="rId2" Type="http://schemas.openxmlformats.org/officeDocument/2006/relationships/hyperlink" Target="http://www.cegaipslp.org.mx/HV2024Dos.nsf/nombre_de_la_vista/F180E2819F8893B706258BCD005E86DD/$File/OFICIO+ACUACULTURA.pdf" TargetMode="External"/><Relationship Id="rId1" Type="http://schemas.openxmlformats.org/officeDocument/2006/relationships/hyperlink" Target="http://www.cegaipslp.org.mx/HV2024Dos.nsf/nombre_de_la_vista/F180E2819F8893B706258BCD005E86DD/$File/OFICIO+ACUACULTURA.pdf" TargetMode="External"/><Relationship Id="rId4" Type="http://schemas.openxmlformats.org/officeDocument/2006/relationships/hyperlink" Target="http://www.cegaipslp.org.mx/HV2024Dos.nsf/nombre_de_la_vista/F180E2819F8893B706258BCD005E86DD/$File/OFICIO+ACUA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14" bestFit="1" customWidth="1"/>
    <col min="6" max="6" width="68.5703125" bestFit="1" customWidth="1"/>
    <col min="7" max="7" width="35.28515625" bestFit="1" customWidth="1"/>
    <col min="8" max="8" width="29" bestFit="1" customWidth="1"/>
    <col min="9" max="9" width="32.5703125" bestFit="1" customWidth="1"/>
    <col min="10" max="10" width="15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8</v>
      </c>
      <c r="K4" t="s">
        <v>8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2025</v>
      </c>
      <c r="B8" s="3">
        <v>45962</v>
      </c>
      <c r="C8" s="3">
        <v>45991</v>
      </c>
      <c r="D8" t="s">
        <v>42</v>
      </c>
      <c r="E8" t="s">
        <v>43</v>
      </c>
      <c r="F8" s="2" t="s">
        <v>45</v>
      </c>
      <c r="G8" s="2" t="s">
        <v>45</v>
      </c>
      <c r="H8" s="2" t="s">
        <v>45</v>
      </c>
      <c r="I8" s="2" t="s">
        <v>45</v>
      </c>
      <c r="J8" t="s">
        <v>41</v>
      </c>
      <c r="K8" t="s">
        <v>44</v>
      </c>
      <c r="L8" s="3">
        <v>45995</v>
      </c>
      <c r="M8" s="3">
        <f>L8</f>
        <v>45995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F8" r:id="rId1" xr:uid="{870FE8C5-32B6-422F-B082-6A9421A8C88E}"/>
    <hyperlink ref="G8" r:id="rId2" xr:uid="{4B02F39F-2CD8-4573-BD35-D4CAC9AE7298}"/>
    <hyperlink ref="H8" r:id="rId3" xr:uid="{0ADD45C9-E3ED-4CDA-A24F-1A0C8D01B6A9}"/>
    <hyperlink ref="I8" r:id="rId4" xr:uid="{5D850166-7289-411F-A1C1-A1B9F58BE5B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2018-04-30T17:51:00Z</dcterms:created>
  <dcterms:modified xsi:type="dcterms:W3CDTF">2025-12-04T17:32:19Z</dcterms:modified>
</cp:coreProperties>
</file>