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10-LTAIPSLP84XIV\"/>
    </mc:Choice>
  </mc:AlternateContent>
  <xr:revisionPtr revIDLastSave="0" documentId="13_ncr:1_{B96824C7-02BC-4A35-A876-4B733D992F3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<sst xmlns="http://schemas.openxmlformats.org/spreadsheetml/2006/main" count="492" uniqueCount="192">
  <si>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</si>
  <si>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</si>
  <si>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</si>
  <si>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</si>
  <si>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</si>
  <si>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</si>
  <si>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</si>
  <si>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</si>
  <si>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</si>
  <si>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</si>
  <si>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</si>
  <si>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</si>
  <si>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</si>
  <si>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</si>
  <si>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</si>
  <si>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</si>
  <si>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</si>
  <si>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</si>
  <si>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</si>
  <si>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</si>
  <si>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</si>
  <si>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</si>
  <si>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</si>
  <si>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</si>
  <si>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</si>
  <si>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</si>
  <si>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</si>
  <si>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</si>
  <si>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</si>
  <si>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</si>
  <si>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</si>
  <si>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</si>
  <si>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</si>
  <si>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</si>
  <si>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</si>
  <si>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</si>
  <si>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</si>
  <si>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</si>
  <si>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</si>
  <si>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</si>
  <si>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</si>
  <si>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</si>
  <si>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</si>
  <si>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</si>
  <si>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</si>
  <si>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</si>
  <si>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</si>
  <si>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</si>
  <si>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</si>
  <si>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</si>
  <si>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</si>
  <si>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</si>
  <si>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</si>
  <si>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</si>
  <si>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</si>
  <si>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</si>
  <si>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</si>
  <si>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</si>
  <si>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</si>
  <si>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</si>
  <si>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</si>
  <si>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</si>
  <si>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</si>
  <si>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</si>
  <si>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</si>
  <si>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</si>
  <si>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</si>
  <si>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</si>
  <si>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</si>
  <si>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</si>
  <si>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</si>
  <si>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</si>
  <si>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</si>
  <si>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</si>
  <si>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</si>
  <si>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</si>
  <si>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</si>
  <si>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</si>
  <si>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</si>
  <si>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</si>
  <si>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</si>
  <si>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</si>
  <si>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</si>
  <si>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</si>
  <si>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</si>
  <si>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</si>
  <si>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</si>
  <si>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</si>
  <si>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</si>
  <si>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</si>
  <si>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</si>
  <si>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</si>
  <si>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</si>
  <si>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</si>
  <si>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</si>
  <si>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</si>
  <si>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</si>
  <si>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</si>
  <si>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</si>
  <si>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</si>
  <si>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</si>
  <si>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</si>
  <si>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</si>
  <si>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</si>
  <si>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</si>
  <si>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</si>
  <si>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</si>
  <si>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</si>
  <si>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</si>
  <si>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</si>
  <si>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</si>
  <si>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</si>
  <si>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</si>
  <si>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</si>
  <si>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</si>
  <si>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</si>
  <si>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</si>
  <si>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</si>
  <si>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XILITLA S.L.P.</t>
  </si>
  <si>
    <t>5137-3751</t>
  </si>
  <si>
    <t>HERNANDEZ</t>
  </si>
  <si>
    <t>VIATICOS NACIONALES</t>
  </si>
  <si>
    <t>DIF MUNICIPAL</t>
  </si>
  <si>
    <t>CHOFER</t>
  </si>
  <si>
    <t>MARQUEZ</t>
  </si>
  <si>
    <t xml:space="preserve">NO SE GENERA </t>
  </si>
  <si>
    <t>TESORERIA MUNICIPAL</t>
  </si>
  <si>
    <t>CIUDAD VALLES</t>
  </si>
  <si>
    <t>DAVID</t>
  </si>
  <si>
    <t>TURISMO</t>
  </si>
  <si>
    <t>VIATICOS TRASLADO DE PACIENTES A HEMODIALISIS</t>
  </si>
  <si>
    <t>DIRECTOR</t>
  </si>
  <si>
    <t>http://www.cegaipslp.org.mx/HV2025.nsf/nombre_de_la_vista/47BF339A6F7071EB06258CBC007A29AC/$File/E00629.pdf</t>
  </si>
  <si>
    <t>http://www.cegaipslp.org.mx/HV2025.nsf/nombre_de_la_vista/1B6D286163FC3EF206258CBC007A3981/$File/E00630.pdf</t>
  </si>
  <si>
    <t>http://www.cegaipslp.org.mx/HV2025.nsf/nombre_de_la_vista/A1E6EE89E517C73C06258CBC007A4B4F/$File/E00631.pdf</t>
  </si>
  <si>
    <t>http://www.cegaipslp.org.mx/HV2025.nsf/nombre_de_la_vista/EB931E89E729186906258CBC007A5F04/$File/E00627.pdf</t>
  </si>
  <si>
    <t>http://www.cegaipslp.org.mx/HV2025.nsf/nombre_de_la_vista/7D47A08C9011B99106258CBC007A72EA/$File/E00633.pdf</t>
  </si>
  <si>
    <t>http://www.cegaipslp.org.mx/HV2025.nsf/nombre_de_la_vista/1950105CBBBB09DE06258CBC007A89B6/$File/E00632.pdf</t>
  </si>
  <si>
    <t>http://www.cegaipslp.org.mx/HV2025.nsf/nombre_de_la_vista/7AFE0414BE39FCB906258CBC007AA11F/$File/E00634.pdf</t>
  </si>
  <si>
    <t>http://www.cegaipslp.org.mx/HV2025.nsf/nombre_de_la_vista/A092905E0B9EEA5406258CBC007AB9D1/$File/E00635.pdf</t>
  </si>
  <si>
    <t>http://www.cegaipslp.org.mx/HV2025.nsf/nombre_de_la_vista/9457E611A2E9958206258CBC007AC905/$File/E00637.pdf</t>
  </si>
  <si>
    <t>http://www.cegaipslp.org.mx/HV2025.nsf/nombre_de_la_vista/37C37149482C529506258CBC007AD4C3/$File/E00640.pdf</t>
  </si>
  <si>
    <t>http://www.cegaipslp.org.mx/HV2025.nsf/nombre_de_la_vista/B8DD871EB4D0125A06258CBC007AE4AA/$File/E00642.pdf</t>
  </si>
  <si>
    <t>http://www.cegaipslp.org.mx/HV2025.nsf/nombre_de_la_vista/9D0C8147B229A55306258CBC007AF314/$File/E00643.pdf</t>
  </si>
  <si>
    <t>http://www.cegaipslp.org.mx/HV2025.nsf/nombre_de_la_vista/EADEB4661818302B06258CBC007B0245/$File/E00644.pdf</t>
  </si>
  <si>
    <t>http://www.cegaipslp.org.mx/HV2025.nsf/nombre_de_la_vista/DAF135C38F2A60D906258CBC007B16BA/$File/E00645.pdf</t>
  </si>
  <si>
    <t>http://www.cegaipslp.org.mx/HV2025.nsf/nombre_de_la_vista/5A2DA351F88EED1A06258CBC007B2B00/$File/E00638.pdf</t>
  </si>
  <si>
    <t>http://www.cegaipslp.org.mx/HV2025.nsf/nombre_de_la_vista/1330044F1039106406258CBC007B3BC3/$File/E00646.pdf</t>
  </si>
  <si>
    <t>http://www.cegaipslp.org.mx/HV2025.nsf/nombre_de_la_vista/CEB4249AD09AA40A06258CBC007B56CD/$File/E00647.pdf</t>
  </si>
  <si>
    <t>http://www.cegaipslp.org.mx/HV2025.nsf/nombre_de_la_vista/8E4329E17D501BD106258CBC007B7C9E/$File/E00649.pdf</t>
  </si>
  <si>
    <t>http://www.cegaipslp.org.mx/HV2025.nsf/nombre_de_la_vista/5CFDEC701D7CF72B06258CBC007B8CFB/$File/E00639.pdf</t>
  </si>
  <si>
    <t>http://www.cegaipslp.org.mx/HV2025.nsf/nombre_de_la_vista/71F2C97607B34E0C06258CBC007BA0AF/$File/E00628.pdf</t>
  </si>
  <si>
    <t>https://www.conac.gob.mx/work/models/CONAC/normatividad/NOR_01_02_006.pdf</t>
  </si>
  <si>
    <t>TRASLADO DE PACIENTE AL HOSPITAL GENERAL</t>
  </si>
  <si>
    <t>KY FRANCISCO</t>
  </si>
  <si>
    <t xml:space="preserve">AGUILAR </t>
  </si>
  <si>
    <t>SIERRA</t>
  </si>
  <si>
    <t>AUXILIAR ADMINISTRATIVO</t>
  </si>
  <si>
    <t>http://www.cegaipslp.org.mx/HV2025.nsf/nombre_de_la_vista/3A5C432B0F0F151E06258D1B005B4D74/$File/E01035.pdf</t>
  </si>
  <si>
    <t>PATRICIO</t>
  </si>
  <si>
    <t xml:space="preserve">MONRROY </t>
  </si>
  <si>
    <t>SALINAS</t>
  </si>
  <si>
    <t>http://www.cegaipslp.org.mx/HV2025.nsf/nombre_de_la_vista/229EFB8B1CCBEA7706258D1B005BC28A/$File/E01036.pdf</t>
  </si>
  <si>
    <t>ERIKA</t>
  </si>
  <si>
    <t>MARTINEZ</t>
  </si>
  <si>
    <t>ANGELES</t>
  </si>
  <si>
    <t>ENTREGA DE DOCUMENTACION EN BENEFICIENCIA ESPAÑOLA</t>
  </si>
  <si>
    <t>http://www.cegaipslp.org.mx/HV2025.nsf/nombre_de_la_vista/8860D173E6C71B1706258D1B005BFB2D/$File/E01034.pdf</t>
  </si>
  <si>
    <t>SECRETARIA GENERAL</t>
  </si>
  <si>
    <t>SANTOS GONZALO</t>
  </si>
  <si>
    <t>GUZMAN</t>
  </si>
  <si>
    <t>PRESENTARSE A LA COMISION ESTATAL DEL AGUA EN EL ESTADO</t>
  </si>
  <si>
    <t>http://www.cegaipslp.org.mx/HV2025.nsf/nombre_de_la_vista/8FC5B934DA78428706258D1B005F41C2/$File/E01017.pdf</t>
  </si>
  <si>
    <t>REGISTRO CIVIL 03</t>
  </si>
  <si>
    <t>JORGE</t>
  </si>
  <si>
    <t>GARCIA</t>
  </si>
  <si>
    <t>SANTIAGO</t>
  </si>
  <si>
    <t>ASISTENCIA A DIRECION GENERAL DEL REGISTRO CIVIL E INE EN SLP</t>
  </si>
  <si>
    <t>http://www.cegaipslp.org.mx/HV2025.nsf/nombre_de_la_vista/CE240CA665835ADF06258D1B005FAD8B/$File/c01987.pdf</t>
  </si>
  <si>
    <t>ASISTENCIA A LA EXPOSICIÓN PICTORICA</t>
  </si>
  <si>
    <t>http://www.cegaipslp.org.mx/HV2025.nsf/nombre_de_la_vista/1AA27F2372842A1906258D1B006024B2/$File/E01031.pdf</t>
  </si>
  <si>
    <t>DEPORTES</t>
  </si>
  <si>
    <t>JOVAN</t>
  </si>
  <si>
    <t>TORRES</t>
  </si>
  <si>
    <t>GUANAJUATO</t>
  </si>
  <si>
    <t>LEON GUANAJUATO</t>
  </si>
  <si>
    <t>ASISTIR AL TORNEO NACIONAL DE 3 X 3.</t>
  </si>
  <si>
    <t>http://www.cegaipslp.org.mx/HV2025.nsf/nombre_de_la_vista/D9C3DE0BC3D5966306258D1B00606FD1/$File/E01032.pdf</t>
  </si>
  <si>
    <t>ASAEL</t>
  </si>
  <si>
    <t>REYES</t>
  </si>
  <si>
    <t>http://www.cegaipslp.org.mx/HV2025.nsf/nombre_de_la_vista/B6EDDB49C675401C06258D1B0060D61A/$File/E01026.pdf</t>
  </si>
  <si>
    <t>http://www.cegaipslp.org.mx/HV2025.nsf/nombre_de_la_vista/1430C154CCEFFCC606258D1B0060E1DB/$File/E01027.pdf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</si>
</sst>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3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3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3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3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3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4" fillId="0" borderId="0"/>
    <xf numFmtId="0" fontId="1" fillId="10" borderId="9" applyNumberFormat="0" applyFont="0" applyAlignment="0" applyProtection="0"/>
    <xf numFmtId="43" fontId="6" fillId="0" borderId="0" applyFont="0" applyFill="0" applyBorder="0" applyAlignment="0" applyProtection="0"/>
  </cellStyleXfs>
  <cellXfs count="5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3" fillId="3" borderId="1" xfId="0" applyNumberFormat="1" applyFont="1" applyFill="1" applyBorder="1" applyAlignment="1">
      <alignment horizontal="center" wrapText="1"/>
    </xf>
    <xf numFmtId="0" fontId="0" fillId="0" borderId="0" xfId="2" applyNumberFormat="1" applyFont="1"/>
    <xf numFmtId="0" fontId="3" fillId="3" borderId="1" xfId="2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2" applyNumberFormat="1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 applyFont="1" applyFill="1"/>
    <xf numFmtId="0" fontId="0" fillId="0" borderId="0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right" wrapText="1"/>
    </xf>
    <xf numFmtId="14" fontId="0" fillId="0" borderId="0" xfId="0" applyNumberFormat="1" applyFont="1" applyFill="1" applyBorder="1" applyAlignment="1">
      <alignment horizontal="right" wrapText="1"/>
    </xf>
    <xf numFmtId="0" fontId="0" fillId="0" borderId="0" xfId="2" applyNumberFormat="1" applyFont="1" applyFill="1" applyBorder="1" applyAlignment="1">
      <alignment horizontal="right" wrapText="1"/>
    </xf>
    <xf numFmtId="0" fontId="0" fillId="0" borderId="0" xfId="0" applyNumberFormat="1" applyFont="1" applyFill="1" applyBorder="1" applyAlignment="1">
      <alignment wrapText="1"/>
    </xf>
    <xf numFmtId="0" fontId="0" fillId="0" borderId="0" xfId="2" applyNumberFormat="1" applyFont="1" applyFill="1" applyBorder="1" applyAlignment="1">
      <alignment wrapText="1"/>
    </xf>
    <xf numFmtId="0" fontId="0" fillId="0" borderId="0" xfId="0" applyFont="1" applyFill="1" applyBorder="1" applyAlignment="1">
      <alignment horizontal="left"/>
    </xf>
    <xf numFmtId="0" fontId="4" fillId="0" borderId="0" xfId="1" applyFill="1" applyBorder="1" applyAlignment="1">
      <alignment horizontal="left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3" borderId="1" xfId="0" applyFont="1" applyFill="1" applyBorder="1"/>
    <xf numFmtId="0" fontId="0" fillId="0" borderId="0" xfId="0" applyAlignment="1"/>
    <xf numFmtId="14" fontId="0" fillId="0" borderId="0" xfId="0" applyNumberFormat="1" applyFont="1" applyAlignment="1"/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right"/>
    </xf>
    <xf numFmtId="0" fontId="0" fillId="0" borderId="0" xfId="0" applyFill="1" applyBorder="1" applyAlignment="1"/>
    <xf numFmtId="14" fontId="0" fillId="0" borderId="0" xfId="0" applyNumberFormat="1" applyAlignment="1"/>
    <xf numFmtId="14" fontId="0" fillId="0" borderId="0" xfId="0" applyNumberFormat="1" applyFont="1" applyFill="1" applyBorder="1" applyAlignment="1">
      <alignment horizontal="right"/>
    </xf>
    <xf numFmtId="0" fontId="0" fillId="0" borderId="0" xfId="0" applyNumberFormat="1" applyFont="1" applyFill="1" applyBorder="1" applyAlignment="1"/>
    <xf numFmtId="0" fontId="0" fillId="0" borderId="0" xfId="2" applyNumberFormat="1" applyFont="1" applyFill="1" applyBorder="1" applyAlignment="1"/>
    <xf numFmtId="0" fontId="0" fillId="0" borderId="0" xfId="2" applyNumberFormat="1" applyFont="1" applyFill="1" applyBorder="1" applyAlignment="1">
      <alignment horizontal="right"/>
    </xf>
    <xf numFmtId="0" fontId="4" fillId="0" borderId="0" xfId="1" applyAlignment="1"/>
    <xf numFmtId="0" fontId="0" fillId="0" borderId="0" xfId="0" applyFont="1" applyFill="1" applyAlignment="1"/>
  </cellXfs>
  <cellStyles count="46">
    <cellStyle name="20% - Énfasis1" xfId="20" builtinId="30" customBuiltin="1"/>
    <cellStyle name="20% - Énfasis2" xfId="24" builtinId="34" customBuiltin="1"/>
    <cellStyle name="20% - Énfasis3" xfId="28" builtinId="38" customBuiltin="1"/>
    <cellStyle name="20% - Énfasis4" xfId="32" builtinId="42" customBuiltin="1"/>
    <cellStyle name="20% - Énfasis5" xfId="36" builtinId="46" customBuiltin="1"/>
    <cellStyle name="20% - Énfasis6" xfId="40" builtinId="50" customBuiltin="1"/>
    <cellStyle name="40% - Énfasis1" xfId="21" builtinId="31" customBuiltin="1"/>
    <cellStyle name="40% - Énfasis2" xfId="25" builtinId="35" customBuiltin="1"/>
    <cellStyle name="40% - Énfasis3" xfId="29" builtinId="39" customBuiltin="1"/>
    <cellStyle name="40% - Énfasis4" xfId="33" builtinId="43" customBuiltin="1"/>
    <cellStyle name="40% - Énfasis5" xfId="37" builtinId="47" customBuiltin="1"/>
    <cellStyle name="40% - Énfasis6" xfId="41" builtinId="51" customBuiltin="1"/>
    <cellStyle name="60% - Énfasis1" xfId="22" builtinId="32" customBuiltin="1"/>
    <cellStyle name="60% - Énfasis2" xfId="26" builtinId="36" customBuiltin="1"/>
    <cellStyle name="60% - Énfasis3" xfId="30" builtinId="40" customBuiltin="1"/>
    <cellStyle name="60% - Énfasis4" xfId="34" builtinId="44" customBuiltin="1"/>
    <cellStyle name="60% - Énfasis5" xfId="38" builtinId="48" customBuiltin="1"/>
    <cellStyle name="60% - Énfasis6" xfId="42" builtinId="52" customBuiltin="1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1" builtinId="8"/>
    <cellStyle name="Incorrecto" xfId="9" builtinId="27" customBuiltin="1"/>
    <cellStyle name="Millares" xfId="2" builtinId="3"/>
    <cellStyle name="Millares 2" xfId="45" xr:uid="{9F6C66C3-6995-49E4-9EC3-5C7137D84885}"/>
    <cellStyle name="Neutral" xfId="10" builtinId="28" customBuiltin="1"/>
    <cellStyle name="Normal" xfId="0" builtinId="0"/>
    <cellStyle name="Normal 2" xfId="43" xr:uid="{1DD8F8B7-5C51-4320-9C65-AD92F483277A}"/>
    <cellStyle name="Notas 2" xfId="44" xr:uid="{40BE4F67-6252-44A7-9C85-EC33DB6AF16D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29EFB8B1CCBEA7706258D1B005BC28A/$File/E01036.pdf" TargetMode="External"/><Relationship Id="rId13" Type="http://schemas.openxmlformats.org/officeDocument/2006/relationships/hyperlink" Target="http://www.cegaipslp.org.mx/HV2025.nsf/nombre_de_la_vista/8FC5B934DA78428706258D1B005F41C2/$File/E01017.pdf" TargetMode="External"/><Relationship Id="rId18" Type="http://schemas.openxmlformats.org/officeDocument/2006/relationships/hyperlink" Target="http://www.cegaipslp.org.mx/HV2025.nsf/nombre_de_la_vista/D9C3DE0BC3D5966306258D1B00606FD1/$File/E01032.pdf" TargetMode="External"/><Relationship Id="rId3" Type="http://schemas.openxmlformats.org/officeDocument/2006/relationships/hyperlink" Target="https://www.conac.gob.mx/work/models/CONAC/normatividad/NOR_01_02_006.pdf" TargetMode="External"/><Relationship Id="rId21" Type="http://schemas.openxmlformats.org/officeDocument/2006/relationships/hyperlink" Target="http://www.cegaipslp.org.mx/HV2025.nsf/nombre_de_la_vista/B6EDDB49C675401C06258D1B0060D61A/$File/E01026.pdf" TargetMode="External"/><Relationship Id="rId7" Type="http://schemas.openxmlformats.org/officeDocument/2006/relationships/hyperlink" Target="http://www.cegaipslp.org.mx/HV2025.nsf/nombre_de_la_vista/3A5C432B0F0F151E06258D1B005B4D74/$File/E01035.pdf" TargetMode="External"/><Relationship Id="rId12" Type="http://schemas.openxmlformats.org/officeDocument/2006/relationships/hyperlink" Target="http://www.cegaipslp.org.mx/HV2025.nsf/nombre_de_la_vista/8FC5B934DA78428706258D1B005F41C2/$File/E01017.pdf" TargetMode="External"/><Relationship Id="rId17" Type="http://schemas.openxmlformats.org/officeDocument/2006/relationships/hyperlink" Target="http://www.cegaipslp.org.mx/HV2025.nsf/nombre_de_la_vista/1AA27F2372842A1906258D1B006024B2/$File/E01031.pdf" TargetMode="External"/><Relationship Id="rId2" Type="http://schemas.openxmlformats.org/officeDocument/2006/relationships/hyperlink" Target="https://www.conac.gob.mx/work/models/CONAC/normatividad/NOR_01_02_006.pdf" TargetMode="External"/><Relationship Id="rId16" Type="http://schemas.openxmlformats.org/officeDocument/2006/relationships/hyperlink" Target="http://www.cegaipslp.org.mx/HV2025.nsf/nombre_de_la_vista/1AA27F2372842A1906258D1B006024B2/$File/E01031.pdf" TargetMode="External"/><Relationship Id="rId20" Type="http://schemas.openxmlformats.org/officeDocument/2006/relationships/hyperlink" Target="http://www.cegaipslp.org.mx/HV2025.nsf/nombre_de_la_vista/B6EDDB49C675401C06258D1B0060D61A/$File/E01026.pdf" TargetMode="External"/><Relationship Id="rId1" Type="http://schemas.openxmlformats.org/officeDocument/2006/relationships/hyperlink" Target="https://www.conac.gob.mx/work/models/CONAC/normatividad/NOR_01_02_006.pdf" TargetMode="External"/><Relationship Id="rId6" Type="http://schemas.openxmlformats.org/officeDocument/2006/relationships/hyperlink" Target="http://www.cegaipslp.org.mx/HV2025.nsf/nombre_de_la_vista/3A5C432B0F0F151E06258D1B005B4D74/$File/E01035.pdf" TargetMode="External"/><Relationship Id="rId11" Type="http://schemas.openxmlformats.org/officeDocument/2006/relationships/hyperlink" Target="http://www.cegaipslp.org.mx/HV2025.nsf/nombre_de_la_vista/8860D173E6C71B1706258D1B005BFB2D/$File/E01034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www.conac.gob.mx/work/models/CONAC/normatividad/NOR_01_02_006.pdf" TargetMode="External"/><Relationship Id="rId15" Type="http://schemas.openxmlformats.org/officeDocument/2006/relationships/hyperlink" Target="http://www.cegaipslp.org.mx/HV2025.nsf/nombre_de_la_vista/CE240CA665835ADF06258D1B005FAD8B/$File/c01987.pdf" TargetMode="External"/><Relationship Id="rId23" Type="http://schemas.openxmlformats.org/officeDocument/2006/relationships/hyperlink" Target="http://www.cegaipslp.org.mx/HV2025.nsf/nombre_de_la_vista/1430C154CCEFFCC606258D1B0060E1DB/$File/E01027.pdf" TargetMode="External"/><Relationship Id="rId10" Type="http://schemas.openxmlformats.org/officeDocument/2006/relationships/hyperlink" Target="http://www.cegaipslp.org.mx/HV2025.nsf/nombre_de_la_vista/8860D173E6C71B1706258D1B005BFB2D/$File/E01034.pdf" TargetMode="External"/><Relationship Id="rId19" Type="http://schemas.openxmlformats.org/officeDocument/2006/relationships/hyperlink" Target="http://www.cegaipslp.org.mx/HV2025.nsf/nombre_de_la_vista/D9C3DE0BC3D5966306258D1B00606FD1/$File/E01032.pdf" TargetMode="External"/><Relationship Id="rId4" Type="http://schemas.openxmlformats.org/officeDocument/2006/relationships/hyperlink" Target="https://www.conac.gob.mx/work/models/CONAC/normatividad/NOR_01_02_006.pdf" TargetMode="External"/><Relationship Id="rId9" Type="http://schemas.openxmlformats.org/officeDocument/2006/relationships/hyperlink" Target="http://www.cegaipslp.org.mx/HV2025.nsf/nombre_de_la_vista/229EFB8B1CCBEA7706258D1B005BC28A/$File/E01036.pdf" TargetMode="External"/><Relationship Id="rId14" Type="http://schemas.openxmlformats.org/officeDocument/2006/relationships/hyperlink" Target="http://www.cegaipslp.org.mx/HV2025.nsf/nombre_de_la_vista/CE240CA665835ADF06258D1B005FAD8B/$File/c01987.pdf" TargetMode="External"/><Relationship Id="rId22" Type="http://schemas.openxmlformats.org/officeDocument/2006/relationships/hyperlink" Target="http://www.cegaipslp.org.mx/HV2025.nsf/nombre_de_la_vista/1430C154CCEFFCC606258D1B0060E1DB/$File/E01027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092905E0B9EEA5406258CBC007AB9D1/$File/E00635.pdf" TargetMode="External"/><Relationship Id="rId13" Type="http://schemas.openxmlformats.org/officeDocument/2006/relationships/hyperlink" Target="http://www.cegaipslp.org.mx/HV2025.nsf/nombre_de_la_vista/EADEB4661818302B06258CBC007B0245/$File/E00644.pdf" TargetMode="External"/><Relationship Id="rId18" Type="http://schemas.openxmlformats.org/officeDocument/2006/relationships/hyperlink" Target="http://www.cegaipslp.org.mx/HV2025.nsf/nombre_de_la_vista/8E4329E17D501BD106258CBC007B7C9E/$File/E00649.pdf" TargetMode="External"/><Relationship Id="rId3" Type="http://schemas.openxmlformats.org/officeDocument/2006/relationships/hyperlink" Target="http://www.cegaipslp.org.mx/HV2025.nsf/nombre_de_la_vista/A1E6EE89E517C73C06258CBC007A4B4F/$File/E00631.pdf" TargetMode="External"/><Relationship Id="rId7" Type="http://schemas.openxmlformats.org/officeDocument/2006/relationships/hyperlink" Target="http://www.cegaipslp.org.mx/HV2025.nsf/nombre_de_la_vista/7AFE0414BE39FCB906258CBC007AA11F/$File/E00634.pdf" TargetMode="External"/><Relationship Id="rId12" Type="http://schemas.openxmlformats.org/officeDocument/2006/relationships/hyperlink" Target="http://www.cegaipslp.org.mx/HV2025.nsf/nombre_de_la_vista/9D0C8147B229A55306258CBC007AF314/$File/E00643.pdf" TargetMode="External"/><Relationship Id="rId17" Type="http://schemas.openxmlformats.org/officeDocument/2006/relationships/hyperlink" Target="http://www.cegaipslp.org.mx/HV2025.nsf/nombre_de_la_vista/CEB4249AD09AA40A06258CBC007B56CD/$File/E00647.pdf" TargetMode="External"/><Relationship Id="rId2" Type="http://schemas.openxmlformats.org/officeDocument/2006/relationships/hyperlink" Target="http://www.cegaipslp.org.mx/HV2025.nsf/nombre_de_la_vista/1B6D286163FC3EF206258CBC007A3981/$File/E00630.pdf" TargetMode="External"/><Relationship Id="rId16" Type="http://schemas.openxmlformats.org/officeDocument/2006/relationships/hyperlink" Target="http://www.cegaipslp.org.mx/HV2025.nsf/nombre_de_la_vista/1330044F1039106406258CBC007B3BC3/$File/E00646.pdf" TargetMode="External"/><Relationship Id="rId20" Type="http://schemas.openxmlformats.org/officeDocument/2006/relationships/hyperlink" Target="http://www.cegaipslp.org.mx/HV2025.nsf/nombre_de_la_vista/71F2C97607B34E0C06258CBC007BA0AF/$File/E00628.pdf" TargetMode="External"/><Relationship Id="rId1" Type="http://schemas.openxmlformats.org/officeDocument/2006/relationships/hyperlink" Target="http://www.cegaipslp.org.mx/HV2025.nsf/nombre_de_la_vista/47BF339A6F7071EB06258CBC007A29AC/$File/E00629.pdf" TargetMode="External"/><Relationship Id="rId6" Type="http://schemas.openxmlformats.org/officeDocument/2006/relationships/hyperlink" Target="http://www.cegaipslp.org.mx/HV2025.nsf/nombre_de_la_vista/1950105CBBBB09DE06258CBC007A89B6/$File/E00632.pdf" TargetMode="External"/><Relationship Id="rId11" Type="http://schemas.openxmlformats.org/officeDocument/2006/relationships/hyperlink" Target="http://www.cegaipslp.org.mx/HV2025.nsf/nombre_de_la_vista/B8DD871EB4D0125A06258CBC007AE4AA/$File/E00642.pdf" TargetMode="External"/><Relationship Id="rId5" Type="http://schemas.openxmlformats.org/officeDocument/2006/relationships/hyperlink" Target="http://www.cegaipslp.org.mx/HV2025.nsf/nombre_de_la_vista/7D47A08C9011B99106258CBC007A72EA/$File/E00633.pdf" TargetMode="External"/><Relationship Id="rId15" Type="http://schemas.openxmlformats.org/officeDocument/2006/relationships/hyperlink" Target="http://www.cegaipslp.org.mx/HV2025.nsf/nombre_de_la_vista/5A2DA351F88EED1A06258CBC007B2B00/$File/E00638.pdf" TargetMode="External"/><Relationship Id="rId10" Type="http://schemas.openxmlformats.org/officeDocument/2006/relationships/hyperlink" Target="http://www.cegaipslp.org.mx/HV2025.nsf/nombre_de_la_vista/37C37149482C529506258CBC007AD4C3/$File/E00640.pdf" TargetMode="External"/><Relationship Id="rId19" Type="http://schemas.openxmlformats.org/officeDocument/2006/relationships/hyperlink" Target="http://www.cegaipslp.org.mx/HV2025.nsf/nombre_de_la_vista/5CFDEC701D7CF72B06258CBC007B8CFB/$File/E00639.pdf" TargetMode="External"/><Relationship Id="rId4" Type="http://schemas.openxmlformats.org/officeDocument/2006/relationships/hyperlink" Target="http://www.cegaipslp.org.mx/HV2025.nsf/nombre_de_la_vista/EB931E89E729186906258CBC007A5F04/$File/E00627.pdf" TargetMode="External"/><Relationship Id="rId9" Type="http://schemas.openxmlformats.org/officeDocument/2006/relationships/hyperlink" Target="http://www.cegaipslp.org.mx/HV2025.nsf/nombre_de_la_vista/9457E611A2E9958206258CBC007AC905/$File/E00637.pdf" TargetMode="External"/><Relationship Id="rId14" Type="http://schemas.openxmlformats.org/officeDocument/2006/relationships/hyperlink" Target="http://www.cegaipslp.org.mx/HV2025.nsf/nombre_de_la_vista/DAF135C38F2A60D906258CBC007B16BA/$File/E006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3"/>
  <sheetViews>
    <sheetView tabSelected="1" topLeftCell="A2" zoomScale="89" zoomScaleNormal="89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style="7" bestFit="1" customWidth="1"/>
    <col min="28" max="28" width="49" style="11" bestFit="1" customWidth="1"/>
    <col min="29" max="29" width="60" style="11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67.88671875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 x14ac:dyDescent="0.3">
      <c r="A3" s="40" t="s">
        <v>4</v>
      </c>
      <c r="B3" s="39"/>
      <c r="C3" s="39"/>
      <c r="D3" s="41" t="s">
        <v>5</v>
      </c>
      <c r="E3" s="39"/>
      <c r="F3" s="39"/>
      <c r="G3" s="40" t="s">
        <v>6</v>
      </c>
      <c r="H3" s="39"/>
      <c r="I3" s="3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s="7" t="s">
        <v>13</v>
      </c>
      <c r="AB4" s="11" t="s">
        <v>12</v>
      </c>
      <c r="AC4" s="11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7" t="s">
        <v>43</v>
      </c>
      <c r="AB5" s="11" t="s">
        <v>44</v>
      </c>
      <c r="AC5" s="11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12" t="s">
        <v>81</v>
      </c>
      <c r="AC7" s="1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4" customFormat="1" x14ac:dyDescent="0.3">
      <c r="A8" s="21">
        <v>2025</v>
      </c>
      <c r="B8" s="22">
        <v>45901</v>
      </c>
      <c r="C8" s="22">
        <v>45930</v>
      </c>
      <c r="D8" s="23" t="s">
        <v>91</v>
      </c>
      <c r="E8" s="27">
        <v>5</v>
      </c>
      <c r="F8" s="6" t="s">
        <v>123</v>
      </c>
      <c r="G8" s="6" t="s">
        <v>123</v>
      </c>
      <c r="H8" s="21" t="s">
        <v>122</v>
      </c>
      <c r="I8" s="21" t="s">
        <v>128</v>
      </c>
      <c r="J8" s="21" t="s">
        <v>120</v>
      </c>
      <c r="K8" s="25" t="s">
        <v>124</v>
      </c>
      <c r="L8" s="26" t="s">
        <v>101</v>
      </c>
      <c r="M8" s="20" t="s">
        <v>103</v>
      </c>
      <c r="N8" s="6" t="s">
        <v>105</v>
      </c>
      <c r="O8" s="6" t="s">
        <v>105</v>
      </c>
      <c r="P8" s="20">
        <v>1</v>
      </c>
      <c r="Q8" s="27">
        <v>1000</v>
      </c>
      <c r="R8" s="20" t="s">
        <v>117</v>
      </c>
      <c r="S8" s="6" t="s">
        <v>116</v>
      </c>
      <c r="T8" s="6" t="s">
        <v>118</v>
      </c>
      <c r="U8" s="6" t="s">
        <v>117</v>
      </c>
      <c r="V8" s="6" t="s">
        <v>116</v>
      </c>
      <c r="W8" s="6" t="s">
        <v>127</v>
      </c>
      <c r="X8" s="3" t="s">
        <v>130</v>
      </c>
      <c r="Y8" s="28">
        <v>45930</v>
      </c>
      <c r="Z8" s="28">
        <v>45930</v>
      </c>
      <c r="AA8" s="30">
        <v>1000</v>
      </c>
      <c r="AB8" s="31">
        <v>1000</v>
      </c>
      <c r="AC8" s="29">
        <v>0</v>
      </c>
      <c r="AD8" s="28">
        <v>45929</v>
      </c>
      <c r="AE8" s="33" t="s">
        <v>158</v>
      </c>
      <c r="AF8" s="33" t="s">
        <v>158</v>
      </c>
      <c r="AG8" s="36" t="s">
        <v>152</v>
      </c>
      <c r="AH8" s="3" t="s">
        <v>126</v>
      </c>
      <c r="AI8" s="3">
        <v>45940</v>
      </c>
      <c r="AJ8" s="20" t="s">
        <v>125</v>
      </c>
    </row>
    <row r="9" spans="1:36" s="24" customFormat="1" x14ac:dyDescent="0.3">
      <c r="A9" s="21">
        <v>2025</v>
      </c>
      <c r="B9" s="22">
        <v>45901</v>
      </c>
      <c r="C9" s="22">
        <v>45930</v>
      </c>
      <c r="D9" s="23" t="s">
        <v>91</v>
      </c>
      <c r="E9" s="27">
        <v>5</v>
      </c>
      <c r="F9" s="37" t="s">
        <v>123</v>
      </c>
      <c r="G9" s="37" t="s">
        <v>123</v>
      </c>
      <c r="H9" s="21" t="s">
        <v>122</v>
      </c>
      <c r="I9" s="21" t="s">
        <v>159</v>
      </c>
      <c r="J9" s="21" t="s">
        <v>160</v>
      </c>
      <c r="K9" s="25" t="s">
        <v>161</v>
      </c>
      <c r="L9" s="26" t="s">
        <v>101</v>
      </c>
      <c r="M9" s="20" t="s">
        <v>103</v>
      </c>
      <c r="N9" s="6" t="s">
        <v>105</v>
      </c>
      <c r="O9" s="6" t="s">
        <v>105</v>
      </c>
      <c r="P9" s="20">
        <v>1</v>
      </c>
      <c r="Q9" s="27">
        <v>1000</v>
      </c>
      <c r="R9" s="20" t="s">
        <v>117</v>
      </c>
      <c r="S9" s="6" t="s">
        <v>116</v>
      </c>
      <c r="T9" s="6" t="s">
        <v>118</v>
      </c>
      <c r="U9" s="6" t="s">
        <v>117</v>
      </c>
      <c r="V9" s="6" t="s">
        <v>116</v>
      </c>
      <c r="W9" s="6" t="s">
        <v>127</v>
      </c>
      <c r="X9" s="3" t="s">
        <v>153</v>
      </c>
      <c r="Y9" s="28">
        <v>45929</v>
      </c>
      <c r="Z9" s="28">
        <v>45930</v>
      </c>
      <c r="AA9" s="30">
        <v>1000</v>
      </c>
      <c r="AB9" s="31">
        <v>1000</v>
      </c>
      <c r="AC9" s="29">
        <v>0</v>
      </c>
      <c r="AD9" s="28">
        <v>45929</v>
      </c>
      <c r="AE9" s="33" t="s">
        <v>162</v>
      </c>
      <c r="AF9" s="33" t="s">
        <v>162</v>
      </c>
      <c r="AG9" s="36" t="s">
        <v>152</v>
      </c>
      <c r="AH9" s="3" t="s">
        <v>126</v>
      </c>
      <c r="AI9" s="35">
        <v>45940</v>
      </c>
      <c r="AJ9" s="20" t="s">
        <v>125</v>
      </c>
    </row>
    <row r="10" spans="1:36" s="24" customFormat="1" x14ac:dyDescent="0.3">
      <c r="A10" s="21">
        <v>2025</v>
      </c>
      <c r="B10" s="22">
        <v>45901</v>
      </c>
      <c r="C10" s="22">
        <v>45930</v>
      </c>
      <c r="D10" s="23" t="s">
        <v>91</v>
      </c>
      <c r="E10" s="27">
        <v>4</v>
      </c>
      <c r="F10" s="6" t="s">
        <v>157</v>
      </c>
      <c r="G10" s="6" t="s">
        <v>157</v>
      </c>
      <c r="H10" s="26" t="s">
        <v>122</v>
      </c>
      <c r="I10" s="32" t="s">
        <v>163</v>
      </c>
      <c r="J10" s="26" t="s">
        <v>164</v>
      </c>
      <c r="K10" s="26" t="s">
        <v>165</v>
      </c>
      <c r="L10" s="26" t="s">
        <v>102</v>
      </c>
      <c r="M10" s="20" t="s">
        <v>103</v>
      </c>
      <c r="N10" s="6" t="s">
        <v>105</v>
      </c>
      <c r="O10" s="6" t="s">
        <v>105</v>
      </c>
      <c r="P10" s="20">
        <v>1</v>
      </c>
      <c r="Q10" s="27">
        <v>3200</v>
      </c>
      <c r="R10" s="20" t="s">
        <v>117</v>
      </c>
      <c r="S10" s="6" t="s">
        <v>116</v>
      </c>
      <c r="T10" s="6" t="s">
        <v>118</v>
      </c>
      <c r="U10" s="6" t="s">
        <v>117</v>
      </c>
      <c r="V10" s="6" t="s">
        <v>116</v>
      </c>
      <c r="W10" s="6" t="s">
        <v>116</v>
      </c>
      <c r="X10" s="3" t="s">
        <v>166</v>
      </c>
      <c r="Y10" s="28">
        <v>45924</v>
      </c>
      <c r="Z10" s="28">
        <v>45926</v>
      </c>
      <c r="AA10" s="30">
        <v>3200</v>
      </c>
      <c r="AB10" s="31">
        <v>3200</v>
      </c>
      <c r="AC10" s="29">
        <v>0</v>
      </c>
      <c r="AD10" s="28">
        <v>45930</v>
      </c>
      <c r="AE10" s="33" t="s">
        <v>167</v>
      </c>
      <c r="AF10" s="33" t="s">
        <v>167</v>
      </c>
      <c r="AG10" s="36" t="s">
        <v>152</v>
      </c>
      <c r="AH10" s="3" t="s">
        <v>126</v>
      </c>
      <c r="AI10" s="35">
        <v>45940</v>
      </c>
      <c r="AJ10" s="20" t="s">
        <v>125</v>
      </c>
    </row>
    <row r="11" spans="1:36" s="53" customFormat="1" x14ac:dyDescent="0.3">
      <c r="A11" s="21">
        <v>2025</v>
      </c>
      <c r="B11" s="43">
        <v>45901</v>
      </c>
      <c r="C11" s="43">
        <v>45930</v>
      </c>
      <c r="D11" s="44" t="s">
        <v>91</v>
      </c>
      <c r="E11" s="45">
        <v>4</v>
      </c>
      <c r="F11" s="32" t="s">
        <v>157</v>
      </c>
      <c r="G11" s="32" t="s">
        <v>157</v>
      </c>
      <c r="H11" s="32" t="s">
        <v>168</v>
      </c>
      <c r="I11" s="32" t="s">
        <v>169</v>
      </c>
      <c r="J11" s="32" t="s">
        <v>170</v>
      </c>
      <c r="K11" s="32" t="s">
        <v>161</v>
      </c>
      <c r="L11" s="32" t="s">
        <v>101</v>
      </c>
      <c r="M11" s="42" t="s">
        <v>103</v>
      </c>
      <c r="N11" s="46" t="s">
        <v>105</v>
      </c>
      <c r="O11" s="46" t="s">
        <v>105</v>
      </c>
      <c r="P11" s="42">
        <v>1</v>
      </c>
      <c r="Q11" s="45">
        <v>3000</v>
      </c>
      <c r="R11" s="42" t="s">
        <v>117</v>
      </c>
      <c r="S11" s="46" t="s">
        <v>116</v>
      </c>
      <c r="T11" s="46" t="s">
        <v>118</v>
      </c>
      <c r="U11" s="46" t="s">
        <v>117</v>
      </c>
      <c r="V11" s="46" t="s">
        <v>116</v>
      </c>
      <c r="W11" s="46" t="s">
        <v>116</v>
      </c>
      <c r="X11" s="47" t="s">
        <v>171</v>
      </c>
      <c r="Y11" s="48">
        <v>45911</v>
      </c>
      <c r="Z11" s="48">
        <v>45913</v>
      </c>
      <c r="AA11" s="49">
        <v>3000</v>
      </c>
      <c r="AB11" s="50">
        <v>3000</v>
      </c>
      <c r="AC11" s="51">
        <v>0</v>
      </c>
      <c r="AD11" s="48">
        <v>45930</v>
      </c>
      <c r="AE11" s="33" t="s">
        <v>172</v>
      </c>
      <c r="AF11" s="33" t="s">
        <v>172</v>
      </c>
      <c r="AG11" s="52" t="s">
        <v>152</v>
      </c>
      <c r="AH11" s="47" t="s">
        <v>126</v>
      </c>
      <c r="AI11" s="47">
        <v>45940</v>
      </c>
      <c r="AJ11" s="42" t="s">
        <v>125</v>
      </c>
    </row>
    <row r="12" spans="1:36" s="24" customFormat="1" x14ac:dyDescent="0.3">
      <c r="A12" s="21">
        <v>2025</v>
      </c>
      <c r="B12" s="22">
        <v>45901</v>
      </c>
      <c r="C12" s="22">
        <v>45930</v>
      </c>
      <c r="D12" s="23" t="s">
        <v>91</v>
      </c>
      <c r="E12" s="27">
        <v>3</v>
      </c>
      <c r="F12" s="26" t="s">
        <v>131</v>
      </c>
      <c r="G12" s="32" t="s">
        <v>131</v>
      </c>
      <c r="H12" s="26" t="s">
        <v>173</v>
      </c>
      <c r="I12" s="26" t="s">
        <v>174</v>
      </c>
      <c r="J12" s="26" t="s">
        <v>175</v>
      </c>
      <c r="K12" s="26" t="s">
        <v>176</v>
      </c>
      <c r="L12" s="26" t="s">
        <v>101</v>
      </c>
      <c r="M12" s="20" t="s">
        <v>103</v>
      </c>
      <c r="N12" s="6" t="s">
        <v>105</v>
      </c>
      <c r="O12" s="6" t="s">
        <v>105</v>
      </c>
      <c r="P12" s="20">
        <v>1</v>
      </c>
      <c r="Q12" s="27">
        <v>5000</v>
      </c>
      <c r="R12" s="20" t="s">
        <v>117</v>
      </c>
      <c r="S12" s="6" t="s">
        <v>116</v>
      </c>
      <c r="T12" s="6" t="s">
        <v>118</v>
      </c>
      <c r="U12" s="6" t="s">
        <v>117</v>
      </c>
      <c r="V12" s="6" t="s">
        <v>116</v>
      </c>
      <c r="W12" s="6" t="s">
        <v>116</v>
      </c>
      <c r="X12" s="3" t="s">
        <v>177</v>
      </c>
      <c r="Y12" s="28">
        <v>45916</v>
      </c>
      <c r="Z12" s="28">
        <v>45918</v>
      </c>
      <c r="AA12" s="30">
        <v>5000</v>
      </c>
      <c r="AB12" s="31">
        <v>5000</v>
      </c>
      <c r="AC12" s="29">
        <v>0</v>
      </c>
      <c r="AD12" s="28">
        <v>45930</v>
      </c>
      <c r="AE12" s="33" t="s">
        <v>178</v>
      </c>
      <c r="AF12" s="33" t="s">
        <v>178</v>
      </c>
      <c r="AG12" s="36" t="s">
        <v>152</v>
      </c>
      <c r="AH12" s="3" t="s">
        <v>126</v>
      </c>
      <c r="AI12" s="35">
        <v>45940</v>
      </c>
      <c r="AJ12" s="20" t="s">
        <v>125</v>
      </c>
    </row>
    <row r="13" spans="1:36" s="24" customFormat="1" x14ac:dyDescent="0.3">
      <c r="A13" s="21">
        <v>2025</v>
      </c>
      <c r="B13" s="22">
        <v>45901</v>
      </c>
      <c r="C13" s="22">
        <v>45930</v>
      </c>
      <c r="D13" s="23" t="s">
        <v>91</v>
      </c>
      <c r="E13" s="27">
        <v>3</v>
      </c>
      <c r="F13" s="26" t="s">
        <v>131</v>
      </c>
      <c r="G13" s="32" t="s">
        <v>131</v>
      </c>
      <c r="H13" s="26" t="s">
        <v>129</v>
      </c>
      <c r="I13" s="32" t="s">
        <v>154</v>
      </c>
      <c r="J13" s="26" t="s">
        <v>155</v>
      </c>
      <c r="K13" s="26" t="s">
        <v>156</v>
      </c>
      <c r="L13" s="26" t="s">
        <v>101</v>
      </c>
      <c r="M13" s="20" t="s">
        <v>103</v>
      </c>
      <c r="N13" s="6" t="s">
        <v>105</v>
      </c>
      <c r="O13" s="6" t="s">
        <v>105</v>
      </c>
      <c r="P13" s="20">
        <v>1</v>
      </c>
      <c r="Q13" s="27">
        <v>3200</v>
      </c>
      <c r="R13" s="20" t="s">
        <v>117</v>
      </c>
      <c r="S13" s="6" t="s">
        <v>116</v>
      </c>
      <c r="T13" s="6" t="s">
        <v>118</v>
      </c>
      <c r="U13" s="6" t="s">
        <v>117</v>
      </c>
      <c r="V13" s="6" t="s">
        <v>116</v>
      </c>
      <c r="W13" s="6" t="s">
        <v>116</v>
      </c>
      <c r="X13" s="3" t="s">
        <v>179</v>
      </c>
      <c r="Y13" s="28">
        <v>45912</v>
      </c>
      <c r="Z13" s="28">
        <v>45914</v>
      </c>
      <c r="AA13" s="30">
        <v>3200</v>
      </c>
      <c r="AB13" s="31">
        <v>3200</v>
      </c>
      <c r="AC13" s="29">
        <v>0</v>
      </c>
      <c r="AD13" s="28">
        <v>45930</v>
      </c>
      <c r="AE13" s="33" t="s">
        <v>180</v>
      </c>
      <c r="AF13" s="33" t="s">
        <v>180</v>
      </c>
      <c r="AG13" s="36" t="s">
        <v>152</v>
      </c>
      <c r="AH13" s="3" t="s">
        <v>126</v>
      </c>
      <c r="AI13" s="35">
        <v>45940</v>
      </c>
      <c r="AJ13" s="20" t="s">
        <v>125</v>
      </c>
    </row>
    <row r="14" spans="1:36" s="24" customFormat="1" x14ac:dyDescent="0.3">
      <c r="A14" s="21">
        <v>2025</v>
      </c>
      <c r="B14" s="22">
        <v>45901</v>
      </c>
      <c r="C14" s="22">
        <v>45930</v>
      </c>
      <c r="D14" s="23" t="s">
        <v>91</v>
      </c>
      <c r="E14" s="27">
        <v>4</v>
      </c>
      <c r="F14" s="26" t="s">
        <v>157</v>
      </c>
      <c r="G14" s="32" t="s">
        <v>157</v>
      </c>
      <c r="H14" s="26" t="s">
        <v>181</v>
      </c>
      <c r="I14" s="32" t="s">
        <v>182</v>
      </c>
      <c r="J14" s="26" t="s">
        <v>164</v>
      </c>
      <c r="K14" s="26" t="s">
        <v>183</v>
      </c>
      <c r="L14" s="26" t="s">
        <v>101</v>
      </c>
      <c r="M14" s="34" t="s">
        <v>103</v>
      </c>
      <c r="N14" s="37" t="s">
        <v>105</v>
      </c>
      <c r="O14" s="37" t="s">
        <v>105</v>
      </c>
      <c r="P14" s="34">
        <v>1</v>
      </c>
      <c r="Q14" s="27">
        <v>5000</v>
      </c>
      <c r="R14" s="34" t="s">
        <v>117</v>
      </c>
      <c r="S14" s="37" t="s">
        <v>116</v>
      </c>
      <c r="T14" s="37" t="s">
        <v>118</v>
      </c>
      <c r="U14" s="37" t="s">
        <v>117</v>
      </c>
      <c r="V14" s="37" t="s">
        <v>184</v>
      </c>
      <c r="W14" s="37" t="s">
        <v>185</v>
      </c>
      <c r="X14" s="35" t="s">
        <v>186</v>
      </c>
      <c r="Y14" s="28">
        <v>45925</v>
      </c>
      <c r="Z14" s="28">
        <v>45930</v>
      </c>
      <c r="AA14" s="30">
        <v>5000</v>
      </c>
      <c r="AB14" s="31">
        <v>5000</v>
      </c>
      <c r="AC14" s="29">
        <v>0</v>
      </c>
      <c r="AD14" s="28">
        <v>45930</v>
      </c>
      <c r="AE14" s="33" t="s">
        <v>187</v>
      </c>
      <c r="AF14" s="33" t="s">
        <v>187</v>
      </c>
      <c r="AG14" s="36" t="s">
        <v>152</v>
      </c>
      <c r="AH14" s="35" t="s">
        <v>126</v>
      </c>
      <c r="AI14" s="35">
        <v>45940</v>
      </c>
      <c r="AJ14" s="34" t="s">
        <v>125</v>
      </c>
    </row>
    <row r="15" spans="1:36" s="24" customFormat="1" x14ac:dyDescent="0.3">
      <c r="A15" s="21">
        <v>2025</v>
      </c>
      <c r="B15" s="22">
        <v>45901</v>
      </c>
      <c r="C15" s="22">
        <v>45930</v>
      </c>
      <c r="D15" s="23" t="s">
        <v>91</v>
      </c>
      <c r="E15" s="27">
        <v>5</v>
      </c>
      <c r="F15" s="26" t="s">
        <v>123</v>
      </c>
      <c r="G15" s="32" t="s">
        <v>123</v>
      </c>
      <c r="H15" s="26" t="s">
        <v>122</v>
      </c>
      <c r="I15" s="32" t="s">
        <v>188</v>
      </c>
      <c r="J15" s="26" t="s">
        <v>189</v>
      </c>
      <c r="K15" s="26" t="s">
        <v>120</v>
      </c>
      <c r="L15" s="26" t="s">
        <v>101</v>
      </c>
      <c r="M15" s="34" t="s">
        <v>103</v>
      </c>
      <c r="N15" s="37" t="s">
        <v>105</v>
      </c>
      <c r="O15" s="37" t="s">
        <v>105</v>
      </c>
      <c r="P15" s="34">
        <v>1</v>
      </c>
      <c r="Q15" s="27">
        <v>1000</v>
      </c>
      <c r="R15" s="34" t="s">
        <v>117</v>
      </c>
      <c r="S15" s="37" t="s">
        <v>116</v>
      </c>
      <c r="T15" s="37" t="s">
        <v>118</v>
      </c>
      <c r="U15" s="37" t="s">
        <v>117</v>
      </c>
      <c r="V15" s="37" t="s">
        <v>116</v>
      </c>
      <c r="W15" s="37" t="s">
        <v>127</v>
      </c>
      <c r="X15" s="35" t="s">
        <v>153</v>
      </c>
      <c r="Y15" s="28">
        <v>45923</v>
      </c>
      <c r="Z15" s="28">
        <v>45801</v>
      </c>
      <c r="AA15" s="30">
        <v>1000</v>
      </c>
      <c r="AB15" s="31">
        <v>1000</v>
      </c>
      <c r="AC15" s="29">
        <v>0</v>
      </c>
      <c r="AD15" s="28">
        <v>45930</v>
      </c>
      <c r="AE15" s="33" t="s">
        <v>190</v>
      </c>
      <c r="AF15" s="33" t="s">
        <v>190</v>
      </c>
      <c r="AG15" s="36" t="s">
        <v>152</v>
      </c>
      <c r="AH15" s="35" t="s">
        <v>126</v>
      </c>
      <c r="AI15" s="35">
        <v>45940</v>
      </c>
      <c r="AJ15" s="34" t="s">
        <v>125</v>
      </c>
    </row>
    <row r="16" spans="1:36" s="24" customFormat="1" x14ac:dyDescent="0.3">
      <c r="A16" s="21">
        <v>2025</v>
      </c>
      <c r="B16" s="22">
        <v>45901</v>
      </c>
      <c r="C16" s="22">
        <v>45930</v>
      </c>
      <c r="D16" s="23" t="s">
        <v>91</v>
      </c>
      <c r="E16" s="27">
        <v>5</v>
      </c>
      <c r="F16" s="26" t="s">
        <v>123</v>
      </c>
      <c r="G16" s="32" t="s">
        <v>123</v>
      </c>
      <c r="H16" s="26" t="s">
        <v>122</v>
      </c>
      <c r="I16" s="32" t="s">
        <v>128</v>
      </c>
      <c r="J16" s="26" t="s">
        <v>120</v>
      </c>
      <c r="K16" s="26" t="s">
        <v>124</v>
      </c>
      <c r="L16" s="26" t="s">
        <v>101</v>
      </c>
      <c r="M16" s="34" t="s">
        <v>103</v>
      </c>
      <c r="N16" s="37" t="s">
        <v>105</v>
      </c>
      <c r="O16" s="37" t="s">
        <v>105</v>
      </c>
      <c r="P16" s="34">
        <v>1</v>
      </c>
      <c r="Q16" s="27">
        <v>1000</v>
      </c>
      <c r="R16" s="34" t="s">
        <v>117</v>
      </c>
      <c r="S16" s="37" t="s">
        <v>116</v>
      </c>
      <c r="T16" s="37" t="s">
        <v>118</v>
      </c>
      <c r="U16" s="37" t="s">
        <v>117</v>
      </c>
      <c r="V16" s="37" t="s">
        <v>116</v>
      </c>
      <c r="W16" s="37" t="s">
        <v>127</v>
      </c>
      <c r="X16" s="35" t="s">
        <v>153</v>
      </c>
      <c r="Y16" s="28">
        <v>45926</v>
      </c>
      <c r="Z16" s="28">
        <v>45926</v>
      </c>
      <c r="AA16" s="30">
        <v>1000</v>
      </c>
      <c r="AB16" s="31">
        <v>1000</v>
      </c>
      <c r="AC16" s="29">
        <v>0</v>
      </c>
      <c r="AD16" s="28">
        <v>45930</v>
      </c>
      <c r="AE16" s="33" t="s">
        <v>191</v>
      </c>
      <c r="AF16" s="33" t="s">
        <v>191</v>
      </c>
      <c r="AG16" s="36" t="s">
        <v>152</v>
      </c>
      <c r="AH16" s="35" t="s">
        <v>126</v>
      </c>
      <c r="AI16" s="35">
        <v>45940</v>
      </c>
      <c r="AJ16" s="34" t="s">
        <v>125</v>
      </c>
    </row>
    <row r="17" spans="1:36" x14ac:dyDescent="0.3">
      <c r="A17" s="16"/>
      <c r="B17" s="3"/>
      <c r="C17" s="3"/>
      <c r="D17" s="13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Q17" s="6"/>
      <c r="R17" s="18"/>
      <c r="S17" s="6"/>
      <c r="T17" s="6"/>
      <c r="U17" s="6"/>
      <c r="V17" s="6"/>
      <c r="W17" s="6"/>
      <c r="X17" s="3"/>
      <c r="Y17" s="19"/>
      <c r="Z17" s="3"/>
      <c r="AA17" s="15"/>
      <c r="AB17" s="15"/>
      <c r="AD17" s="19"/>
      <c r="AE17" s="4"/>
      <c r="AF17" s="4"/>
      <c r="AG17" s="4"/>
      <c r="AH17" s="3"/>
      <c r="AI17" s="35"/>
      <c r="AJ17" s="34"/>
    </row>
    <row r="18" spans="1:36" x14ac:dyDescent="0.3">
      <c r="A18" s="16"/>
      <c r="B18" s="3"/>
      <c r="C18" s="3"/>
      <c r="D18" s="13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Q18" s="6"/>
      <c r="R18" s="18"/>
      <c r="S18" s="6"/>
      <c r="T18" s="6"/>
      <c r="U18" s="6"/>
      <c r="V18" s="6"/>
      <c r="W18" s="6"/>
      <c r="X18" s="3"/>
      <c r="Y18" s="19"/>
      <c r="Z18" s="3"/>
      <c r="AA18" s="15"/>
      <c r="AB18" s="15"/>
      <c r="AD18" s="19"/>
      <c r="AE18" s="4"/>
      <c r="AF18" s="4"/>
      <c r="AG18" s="4"/>
      <c r="AH18" s="3"/>
      <c r="AI18" s="35"/>
      <c r="AJ18" s="34"/>
    </row>
    <row r="19" spans="1:36" x14ac:dyDescent="0.3">
      <c r="A19" s="16"/>
      <c r="B19" s="3"/>
      <c r="C19" s="3"/>
      <c r="D19" s="13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Q19" s="6"/>
      <c r="R19" s="18"/>
      <c r="S19" s="6"/>
      <c r="T19" s="6"/>
      <c r="U19" s="6"/>
      <c r="V19" s="6"/>
      <c r="W19" s="6"/>
      <c r="X19" s="3"/>
      <c r="Y19" s="19"/>
      <c r="Z19" s="3"/>
      <c r="AA19" s="11"/>
      <c r="AD19" s="19"/>
      <c r="AE19" s="4"/>
      <c r="AF19" s="4"/>
      <c r="AG19" s="4"/>
      <c r="AH19" s="3"/>
      <c r="AI19" s="3"/>
      <c r="AJ19" s="13"/>
    </row>
    <row r="20" spans="1:36" x14ac:dyDescent="0.3">
      <c r="A20" s="16"/>
      <c r="B20" s="3"/>
      <c r="C20" s="3"/>
      <c r="D20" s="13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Q20" s="6"/>
      <c r="R20" s="18"/>
      <c r="S20" s="6"/>
      <c r="T20" s="6"/>
      <c r="U20" s="6"/>
      <c r="V20" s="6"/>
      <c r="W20" s="6"/>
      <c r="X20" s="3"/>
      <c r="Y20" s="19"/>
      <c r="Z20" s="3"/>
      <c r="AA20" s="11"/>
      <c r="AD20" s="19"/>
      <c r="AE20" s="36"/>
      <c r="AF20" s="4"/>
      <c r="AG20" s="4"/>
      <c r="AH20" s="3"/>
      <c r="AI20" s="3"/>
      <c r="AJ20" s="13"/>
    </row>
    <row r="21" spans="1:36" x14ac:dyDescent="0.3">
      <c r="A21" s="16"/>
      <c r="B21" s="3"/>
      <c r="C21" s="3"/>
      <c r="D21" s="13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Q21" s="11"/>
      <c r="R21" s="18"/>
      <c r="S21" s="6"/>
      <c r="T21" s="6"/>
      <c r="U21" s="6"/>
      <c r="V21" s="6"/>
      <c r="W21" s="6"/>
      <c r="X21" s="3"/>
      <c r="Y21" s="19"/>
      <c r="Z21" s="3"/>
      <c r="AA21" s="11"/>
      <c r="AD21" s="19"/>
      <c r="AE21" s="4"/>
      <c r="AF21" s="4"/>
      <c r="AG21" s="4"/>
      <c r="AH21" s="3"/>
      <c r="AI21" s="3"/>
      <c r="AJ21" s="13"/>
    </row>
    <row r="22" spans="1:36" x14ac:dyDescent="0.3">
      <c r="A22" s="16"/>
      <c r="B22" s="3"/>
      <c r="C22" s="3"/>
      <c r="D22" s="13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Q22" s="17"/>
      <c r="R22" s="18"/>
      <c r="S22" s="6"/>
      <c r="T22" s="6"/>
      <c r="U22" s="6"/>
      <c r="V22" s="6"/>
      <c r="W22" s="6"/>
      <c r="X22" s="3"/>
      <c r="Y22" s="19"/>
      <c r="Z22" s="3"/>
      <c r="AA22" s="11"/>
      <c r="AD22" s="19"/>
      <c r="AE22" s="4"/>
      <c r="AF22" s="4"/>
      <c r="AG22" s="4"/>
      <c r="AH22" s="3"/>
      <c r="AI22" s="3"/>
      <c r="AJ22" s="13"/>
    </row>
    <row r="23" spans="1:36" x14ac:dyDescent="0.3">
      <c r="A23" s="16"/>
      <c r="B23" s="3"/>
      <c r="C23" s="3"/>
      <c r="D23" s="13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Q23" s="17"/>
      <c r="R23" s="18"/>
      <c r="S23" s="6"/>
      <c r="T23" s="6"/>
      <c r="U23" s="6"/>
      <c r="V23" s="6"/>
      <c r="W23" s="6"/>
      <c r="X23" s="3"/>
      <c r="Y23" s="19"/>
      <c r="Z23" s="3"/>
      <c r="AA23" s="11"/>
      <c r="AD23" s="19"/>
      <c r="AE23" s="4"/>
      <c r="AF23" s="4"/>
      <c r="AG23" s="4"/>
      <c r="AH23" s="3"/>
      <c r="AI23" s="3"/>
      <c r="AJ23" s="13"/>
    </row>
    <row r="24" spans="1:36" x14ac:dyDescent="0.3">
      <c r="A24" s="16"/>
      <c r="B24" s="3"/>
      <c r="C24" s="3"/>
      <c r="D24" s="13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Q24" s="17"/>
      <c r="R24" s="18"/>
      <c r="S24" s="6"/>
      <c r="T24" s="6"/>
      <c r="U24" s="6"/>
      <c r="V24" s="6"/>
      <c r="W24" s="6"/>
      <c r="X24" s="3"/>
      <c r="Y24" s="19"/>
      <c r="Z24" s="3"/>
      <c r="AA24" s="11"/>
      <c r="AD24" s="19"/>
      <c r="AE24" s="4"/>
      <c r="AF24" s="4"/>
      <c r="AG24" s="4"/>
      <c r="AH24" s="3"/>
      <c r="AI24" s="3"/>
      <c r="AJ24" s="13"/>
    </row>
    <row r="25" spans="1:36" x14ac:dyDescent="0.3">
      <c r="A25" s="16"/>
      <c r="B25" s="3"/>
      <c r="C25" s="3"/>
      <c r="D25" s="13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Q25" s="17"/>
      <c r="R25" s="18"/>
      <c r="S25" s="6"/>
      <c r="T25" s="6"/>
      <c r="U25" s="6"/>
      <c r="V25" s="6"/>
      <c r="W25" s="6"/>
      <c r="X25" s="3"/>
      <c r="Y25" s="19"/>
      <c r="Z25" s="3"/>
      <c r="AA25" s="11"/>
      <c r="AD25" s="19"/>
      <c r="AE25" s="4"/>
      <c r="AF25" s="4"/>
      <c r="AG25" s="4"/>
      <c r="AH25" s="3"/>
      <c r="AI25" s="3"/>
      <c r="AJ25" s="13"/>
    </row>
    <row r="26" spans="1:36" x14ac:dyDescent="0.3">
      <c r="A26" s="16"/>
      <c r="B26" s="3"/>
      <c r="C26" s="3"/>
      <c r="D26" s="13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Q26" s="17"/>
      <c r="R26" s="18"/>
      <c r="S26" s="6"/>
      <c r="T26" s="6"/>
      <c r="U26" s="6"/>
      <c r="V26" s="6"/>
      <c r="W26" s="6"/>
      <c r="X26" s="3"/>
      <c r="Y26" s="19"/>
      <c r="Z26" s="3"/>
      <c r="AA26" s="11"/>
      <c r="AD26" s="19"/>
      <c r="AE26" s="4"/>
      <c r="AF26" s="4"/>
      <c r="AG26" s="4"/>
      <c r="AH26" s="3"/>
      <c r="AI26" s="3"/>
      <c r="AJ26" s="13"/>
    </row>
    <row r="27" spans="1:36" x14ac:dyDescent="0.3">
      <c r="A27" s="16"/>
      <c r="B27" s="3"/>
      <c r="C27" s="3"/>
      <c r="D27" s="13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Q27" s="17"/>
      <c r="R27" s="18"/>
      <c r="S27" s="6"/>
      <c r="T27" s="6"/>
      <c r="U27" s="6"/>
      <c r="V27" s="6"/>
      <c r="W27" s="6"/>
      <c r="X27" s="3"/>
      <c r="Y27" s="19"/>
      <c r="Z27" s="3"/>
      <c r="AA27" s="11"/>
      <c r="AD27" s="19"/>
      <c r="AE27" s="4"/>
      <c r="AF27" s="4"/>
      <c r="AG27" s="4"/>
      <c r="AH27" s="3"/>
      <c r="AI27" s="3"/>
      <c r="AJ27" s="13"/>
    </row>
    <row r="28" spans="1:36" x14ac:dyDescent="0.3">
      <c r="A28" s="16"/>
      <c r="B28" s="3"/>
      <c r="C28" s="3"/>
      <c r="D28" s="13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Q28" s="17"/>
      <c r="R28" s="18"/>
      <c r="S28" s="6"/>
      <c r="T28" s="6"/>
      <c r="U28" s="6"/>
      <c r="V28" s="6"/>
      <c r="W28" s="6"/>
      <c r="X28" s="3"/>
      <c r="Y28" s="19"/>
      <c r="Z28" s="3"/>
      <c r="AA28" s="11"/>
      <c r="AD28" s="19"/>
      <c r="AE28" s="4"/>
      <c r="AF28" s="4"/>
      <c r="AG28" s="4"/>
      <c r="AH28" s="3"/>
      <c r="AI28" s="3"/>
      <c r="AJ28" s="13"/>
    </row>
    <row r="29" spans="1:36" x14ac:dyDescent="0.3">
      <c r="A29" s="16"/>
      <c r="B29" s="3"/>
      <c r="C29" s="3"/>
      <c r="D29" s="13"/>
      <c r="E29" s="6"/>
      <c r="F29" s="6"/>
      <c r="G29" s="6"/>
      <c r="H29" s="6"/>
      <c r="I29" s="6"/>
      <c r="J29" s="14"/>
      <c r="K29" s="6"/>
      <c r="L29" s="6"/>
      <c r="M29" s="6"/>
      <c r="N29" s="6"/>
      <c r="O29" s="6"/>
      <c r="Q29" s="17"/>
      <c r="R29" s="18"/>
      <c r="S29" s="6"/>
      <c r="T29" s="6"/>
      <c r="U29" s="6"/>
      <c r="V29" s="6"/>
      <c r="W29" s="6"/>
      <c r="X29" s="3"/>
      <c r="Y29" s="19"/>
      <c r="Z29" s="3"/>
      <c r="AA29" s="11"/>
      <c r="AD29" s="19"/>
      <c r="AE29" s="4"/>
      <c r="AF29" s="4"/>
      <c r="AG29" s="4"/>
      <c r="AH29" s="3"/>
      <c r="AI29" s="3"/>
      <c r="AJ29" s="13"/>
    </row>
    <row r="30" spans="1:36" x14ac:dyDescent="0.3">
      <c r="A30" s="16"/>
      <c r="B30" s="3"/>
      <c r="C30" s="3"/>
      <c r="D30" s="13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Q30" s="17"/>
      <c r="R30" s="18"/>
      <c r="S30" s="6"/>
      <c r="T30" s="6"/>
      <c r="U30" s="6"/>
      <c r="V30" s="6"/>
      <c r="W30" s="6"/>
      <c r="X30" s="3"/>
      <c r="Y30" s="19"/>
      <c r="Z30" s="3"/>
      <c r="AA30" s="11"/>
      <c r="AD30" s="19"/>
      <c r="AE30" s="4"/>
      <c r="AF30" s="4"/>
      <c r="AG30" s="4"/>
      <c r="AH30" s="3"/>
      <c r="AI30" s="3"/>
      <c r="AJ30" s="13"/>
    </row>
    <row r="31" spans="1:36" x14ac:dyDescent="0.3">
      <c r="A31" s="16"/>
      <c r="B31" s="3"/>
      <c r="C31" s="3"/>
      <c r="D31" s="16"/>
      <c r="E31" s="6"/>
      <c r="F31" s="6"/>
      <c r="G31" s="6"/>
      <c r="H31" s="6"/>
      <c r="L31" s="6"/>
      <c r="M31" s="6"/>
      <c r="N31" s="6"/>
      <c r="O31" s="6"/>
      <c r="P31" s="16"/>
      <c r="R31" s="18"/>
      <c r="S31" s="6"/>
      <c r="T31" s="6"/>
      <c r="U31" s="6"/>
      <c r="V31" s="6"/>
      <c r="W31" s="6"/>
      <c r="X31" s="3"/>
      <c r="Y31" s="19"/>
      <c r="Z31" s="3"/>
      <c r="AB31" s="7"/>
      <c r="AD31" s="5"/>
      <c r="AE31" s="4"/>
      <c r="AF31" s="4"/>
      <c r="AG31" s="4"/>
      <c r="AH31" s="3"/>
      <c r="AI31" s="3"/>
      <c r="AJ31" s="16"/>
    </row>
    <row r="32" spans="1:36" x14ac:dyDescent="0.3">
      <c r="A32" s="13"/>
      <c r="B32" s="3"/>
      <c r="C32" s="3"/>
      <c r="D32" s="13"/>
      <c r="M32" s="6"/>
      <c r="N32" s="6"/>
      <c r="O32" s="6"/>
      <c r="R32" s="6"/>
      <c r="T32" s="6"/>
      <c r="U32" s="6"/>
      <c r="V32" s="6"/>
      <c r="AG32" s="4"/>
      <c r="AH32" s="3"/>
      <c r="AI32" s="3"/>
      <c r="AJ32" s="13"/>
    </row>
    <row r="33" spans="1:36" x14ac:dyDescent="0.3">
      <c r="A33" s="13"/>
      <c r="B33" s="3"/>
      <c r="C33" s="3"/>
      <c r="D33" s="13"/>
      <c r="M33" s="6"/>
      <c r="N33" s="6"/>
      <c r="O33" s="6"/>
      <c r="R33" s="6"/>
      <c r="T33" s="6"/>
      <c r="U33" s="6"/>
      <c r="V33" s="6"/>
      <c r="AG33" s="4"/>
      <c r="AH33" s="3"/>
      <c r="AI33" s="3"/>
      <c r="AJ33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L17:L139" xr:uid="{00000000-0002-0000-0000-000001000000}">
      <formula1>Hidden_211</formula1>
    </dataValidation>
    <dataValidation type="list" allowBlank="1" showErrorMessage="1" sqref="D8:D139" xr:uid="{00000000-0002-0000-0000-000000000000}">
      <formula1>Hidden_13</formula1>
    </dataValidation>
    <dataValidation type="list" allowBlank="1" showErrorMessage="1" sqref="M8:M139" xr:uid="{00000000-0002-0000-0000-000002000000}">
      <formula1>Hidden_312</formula1>
    </dataValidation>
    <dataValidation type="list" allowBlank="1" showErrorMessage="1" sqref="O8:O139" xr:uid="{00000000-0002-0000-0000-000003000000}">
      <formula1>Hidden_414</formula1>
    </dataValidation>
  </dataValidations>
  <hyperlinks>
    <hyperlink ref="AG8" r:id="rId1" xr:uid="{1368A9DA-A99C-4104-ACE9-1A7264A8EC5B}"/>
    <hyperlink ref="AG9:AG14" r:id="rId2" display="https://www.conac.gob.mx/work/models/CONAC/normatividad/NOR_01_02_006.pdf" xr:uid="{36D4E5C9-852A-45F0-BEE3-5BA1CC3CAD43}"/>
    <hyperlink ref="AG14" r:id="rId3" xr:uid="{8B792AE0-0C5F-433B-A802-0617225D17AB}"/>
    <hyperlink ref="AG15" r:id="rId4" xr:uid="{BECA0BA8-8ACD-47A1-9450-119603B059CB}"/>
    <hyperlink ref="AG16" r:id="rId5" xr:uid="{D19F0267-2A02-426C-9967-AD8276DDC2B1}"/>
    <hyperlink ref="AE8" r:id="rId6" xr:uid="{3EFB3A1E-00BC-44B8-B53D-8DD21742618E}"/>
    <hyperlink ref="AF8" r:id="rId7" xr:uid="{660B8EC4-029E-4B44-B09E-5E7224B7B36E}"/>
    <hyperlink ref="AE9" r:id="rId8" xr:uid="{BC46A517-8265-4C76-BA84-CB6BB8352362}"/>
    <hyperlink ref="AF9" r:id="rId9" xr:uid="{57C821B1-62E7-4EC6-AE3F-382B7E4F43E7}"/>
    <hyperlink ref="AE10" r:id="rId10" xr:uid="{711E6D0B-F65B-42FA-8711-11AA387F56F2}"/>
    <hyperlink ref="AF10" r:id="rId11" xr:uid="{685378C9-54AE-4A5D-815D-C5E2DFEC606C}"/>
    <hyperlink ref="AE11" r:id="rId12" xr:uid="{4B3330E6-BAC5-4F4E-B5E9-86288A6D4F6C}"/>
    <hyperlink ref="AF11" r:id="rId13" xr:uid="{8814ABCE-67D0-493E-B9EB-8F39AB06D102}"/>
    <hyperlink ref="AE12" r:id="rId14" xr:uid="{260D8529-97A3-4334-ACD5-DD64B51FF244}"/>
    <hyperlink ref="AF12" r:id="rId15" xr:uid="{671853FE-1D72-4DFA-A78D-CE3F8213C841}"/>
    <hyperlink ref="AE13" r:id="rId16" xr:uid="{F6E8F483-FD87-421A-A1F0-C2CF73E9B8F9}"/>
    <hyperlink ref="AF13" r:id="rId17" xr:uid="{B762BF35-1882-4FA3-8618-F8ED33C497E9}"/>
    <hyperlink ref="AE14" r:id="rId18" xr:uid="{FA646347-A915-4E43-BC26-6AEB64634785}"/>
    <hyperlink ref="AF14" r:id="rId19" xr:uid="{398C83C5-3B30-47F5-8959-CB9BD7C30D5F}"/>
    <hyperlink ref="AE15" r:id="rId20" xr:uid="{9CA79CFE-2194-45EB-8AA6-E1CA37F022DD}"/>
    <hyperlink ref="AF15" r:id="rId21" xr:uid="{D4BDEFFE-42B3-4035-BF54-144E3066486F}"/>
    <hyperlink ref="AE16" r:id="rId22" xr:uid="{47BA0697-EBFE-4BEE-8FCE-C7E5FFC98405}"/>
    <hyperlink ref="AF16" r:id="rId23" xr:uid="{C50EA984-4DB3-4B9E-B6AA-09DA8337B6B8}"/>
  </hyperlinks>
  <pageMargins left="0.7" right="0.7" top="0.75" bottom="0.75" header="0.3" footer="0.3"/>
  <pageSetup orientation="portrait" horizontalDpi="360" verticalDpi="36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2"/>
  <sheetViews>
    <sheetView topLeftCell="A3" zoomScale="74" zoomScaleNormal="74" workbookViewId="0">
      <selection activeCell="B17" sqref="B17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ht="28.2" customHeigh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 t="s">
        <v>119</v>
      </c>
      <c r="C4" s="5" t="s">
        <v>121</v>
      </c>
      <c r="D4" s="11"/>
    </row>
    <row r="5" spans="1:4" x14ac:dyDescent="0.3">
      <c r="A5">
        <v>2</v>
      </c>
      <c r="B5" s="5" t="s">
        <v>119</v>
      </c>
      <c r="C5" s="5" t="s">
        <v>121</v>
      </c>
      <c r="D5" s="16"/>
    </row>
    <row r="6" spans="1:4" x14ac:dyDescent="0.3">
      <c r="A6" s="8">
        <v>3</v>
      </c>
      <c r="B6" s="5" t="s">
        <v>119</v>
      </c>
      <c r="C6" s="5" t="s">
        <v>121</v>
      </c>
      <c r="D6" s="16"/>
    </row>
    <row r="7" spans="1:4" x14ac:dyDescent="0.3">
      <c r="A7" s="8">
        <v>4</v>
      </c>
      <c r="B7" s="5" t="s">
        <v>119</v>
      </c>
      <c r="C7" s="5" t="s">
        <v>121</v>
      </c>
      <c r="D7" s="6"/>
    </row>
    <row r="8" spans="1:4" x14ac:dyDescent="0.3">
      <c r="A8" s="8">
        <v>5</v>
      </c>
      <c r="B8" s="5" t="s">
        <v>119</v>
      </c>
      <c r="C8" s="5" t="s">
        <v>121</v>
      </c>
      <c r="D8" s="11"/>
    </row>
    <row r="9" spans="1:4" x14ac:dyDescent="0.3">
      <c r="A9" s="8">
        <v>6</v>
      </c>
      <c r="B9" s="5" t="s">
        <v>119</v>
      </c>
      <c r="C9" s="5" t="s">
        <v>121</v>
      </c>
      <c r="D9" s="11"/>
    </row>
    <row r="10" spans="1:4" x14ac:dyDescent="0.3">
      <c r="A10" s="8">
        <v>7</v>
      </c>
      <c r="B10" s="5" t="s">
        <v>119</v>
      </c>
      <c r="C10" s="5" t="s">
        <v>121</v>
      </c>
      <c r="D10" s="11"/>
    </row>
    <row r="11" spans="1:4" x14ac:dyDescent="0.3">
      <c r="A11" s="8">
        <v>8</v>
      </c>
      <c r="B11" s="5" t="s">
        <v>119</v>
      </c>
      <c r="C11" s="5" t="s">
        <v>121</v>
      </c>
      <c r="D11" s="11"/>
    </row>
    <row r="12" spans="1:4" x14ac:dyDescent="0.3">
      <c r="A12" s="8">
        <v>9</v>
      </c>
      <c r="B12" s="5" t="s">
        <v>119</v>
      </c>
      <c r="C12" s="5" t="s">
        <v>121</v>
      </c>
      <c r="D12" s="11"/>
    </row>
    <row r="13" spans="1:4" x14ac:dyDescent="0.3">
      <c r="A13" s="8">
        <v>10</v>
      </c>
      <c r="B13" s="5" t="s">
        <v>119</v>
      </c>
      <c r="C13" s="5" t="s">
        <v>121</v>
      </c>
      <c r="D13" s="15"/>
    </row>
    <row r="14" spans="1:4" x14ac:dyDescent="0.3">
      <c r="A14" s="8">
        <v>11</v>
      </c>
      <c r="B14" s="5" t="s">
        <v>119</v>
      </c>
      <c r="C14" s="5" t="s">
        <v>121</v>
      </c>
      <c r="D14" s="11"/>
    </row>
    <row r="15" spans="1:4" x14ac:dyDescent="0.3">
      <c r="A15" s="8">
        <v>12</v>
      </c>
      <c r="B15" s="5" t="s">
        <v>119</v>
      </c>
      <c r="C15" s="5" t="s">
        <v>121</v>
      </c>
      <c r="D15" s="11"/>
    </row>
    <row r="16" spans="1:4" x14ac:dyDescent="0.3">
      <c r="A16" s="8">
        <v>13</v>
      </c>
      <c r="B16" s="5" t="s">
        <v>119</v>
      </c>
      <c r="C16" s="5" t="s">
        <v>121</v>
      </c>
      <c r="D16" s="11"/>
    </row>
    <row r="17" spans="1:4" x14ac:dyDescent="0.3">
      <c r="A17" s="8">
        <v>14</v>
      </c>
      <c r="B17" s="5" t="s">
        <v>119</v>
      </c>
      <c r="C17" s="5" t="s">
        <v>121</v>
      </c>
      <c r="D17" s="11"/>
    </row>
    <row r="18" spans="1:4" x14ac:dyDescent="0.3">
      <c r="A18" s="8">
        <v>15</v>
      </c>
      <c r="B18" s="5" t="s">
        <v>119</v>
      </c>
      <c r="C18" s="5" t="s">
        <v>121</v>
      </c>
      <c r="D18" s="11"/>
    </row>
    <row r="19" spans="1:4" x14ac:dyDescent="0.3">
      <c r="A19" s="8">
        <v>16</v>
      </c>
      <c r="B19" s="5" t="s">
        <v>119</v>
      </c>
      <c r="C19" s="5" t="s">
        <v>121</v>
      </c>
      <c r="D19" s="11"/>
    </row>
    <row r="20" spans="1:4" x14ac:dyDescent="0.3">
      <c r="A20" s="8">
        <v>17</v>
      </c>
      <c r="B20" s="5" t="s">
        <v>119</v>
      </c>
      <c r="C20" s="5" t="s">
        <v>121</v>
      </c>
      <c r="D20" s="11"/>
    </row>
    <row r="21" spans="1:4" x14ac:dyDescent="0.3">
      <c r="A21" s="8">
        <v>18</v>
      </c>
      <c r="B21" s="5" t="s">
        <v>119</v>
      </c>
      <c r="C21" s="5" t="s">
        <v>121</v>
      </c>
      <c r="D21" s="11"/>
    </row>
    <row r="22" spans="1:4" x14ac:dyDescent="0.3">
      <c r="A22" s="8">
        <v>19</v>
      </c>
      <c r="B22" s="5" t="s">
        <v>119</v>
      </c>
      <c r="C22" s="5" t="s">
        <v>121</v>
      </c>
      <c r="D22" s="11"/>
    </row>
    <row r="23" spans="1:4" x14ac:dyDescent="0.3">
      <c r="A23" s="14">
        <v>20</v>
      </c>
      <c r="B23" s="5" t="s">
        <v>119</v>
      </c>
      <c r="C23" s="5" t="s">
        <v>121</v>
      </c>
      <c r="D23" s="11"/>
    </row>
    <row r="24" spans="1:4" x14ac:dyDescent="0.3">
      <c r="A24" s="14">
        <v>21</v>
      </c>
      <c r="B24" s="5" t="s">
        <v>119</v>
      </c>
      <c r="C24" s="5" t="s">
        <v>121</v>
      </c>
      <c r="D24" s="11"/>
    </row>
    <row r="25" spans="1:4" x14ac:dyDescent="0.3">
      <c r="A25" s="14">
        <v>22</v>
      </c>
      <c r="B25" s="5" t="s">
        <v>119</v>
      </c>
      <c r="C25" s="5" t="s">
        <v>121</v>
      </c>
      <c r="D25" s="11"/>
    </row>
    <row r="26" spans="1:4" x14ac:dyDescent="0.3">
      <c r="A26" s="14">
        <v>23</v>
      </c>
      <c r="B26" s="5" t="s">
        <v>119</v>
      </c>
      <c r="C26" s="5" t="s">
        <v>121</v>
      </c>
      <c r="D26" s="11"/>
    </row>
    <row r="27" spans="1:4" x14ac:dyDescent="0.3">
      <c r="A27" s="14">
        <v>24</v>
      </c>
      <c r="B27" s="5" t="s">
        <v>119</v>
      </c>
      <c r="C27" s="5" t="s">
        <v>121</v>
      </c>
      <c r="D27" s="11"/>
    </row>
    <row r="28" spans="1:4" x14ac:dyDescent="0.3">
      <c r="A28" s="14">
        <v>25</v>
      </c>
      <c r="B28" s="5" t="s">
        <v>119</v>
      </c>
      <c r="C28" s="5" t="s">
        <v>121</v>
      </c>
      <c r="D28" s="11"/>
    </row>
    <row r="29" spans="1:4" x14ac:dyDescent="0.3">
      <c r="A29" s="14">
        <v>26</v>
      </c>
      <c r="B29" s="5" t="s">
        <v>119</v>
      </c>
      <c r="C29" s="5" t="s">
        <v>121</v>
      </c>
      <c r="D29" s="11"/>
    </row>
    <row r="30" spans="1:4" x14ac:dyDescent="0.3">
      <c r="A30" s="14">
        <v>27</v>
      </c>
      <c r="B30" s="5" t="s">
        <v>119</v>
      </c>
      <c r="C30" s="5" t="s">
        <v>121</v>
      </c>
      <c r="D30" s="11"/>
    </row>
    <row r="31" spans="1:4" x14ac:dyDescent="0.3">
      <c r="A31" s="14">
        <v>28</v>
      </c>
      <c r="B31" s="5" t="s">
        <v>119</v>
      </c>
      <c r="C31" s="5" t="s">
        <v>121</v>
      </c>
      <c r="D31" s="11"/>
    </row>
    <row r="32" spans="1:4" x14ac:dyDescent="0.3">
      <c r="A32" s="14">
        <v>29</v>
      </c>
      <c r="B32" s="5" t="s">
        <v>119</v>
      </c>
      <c r="C32" s="5" t="s">
        <v>121</v>
      </c>
      <c r="D32" s="11"/>
    </row>
    <row r="33" spans="1:4" x14ac:dyDescent="0.3">
      <c r="A33" s="14">
        <v>30</v>
      </c>
      <c r="B33" s="5" t="s">
        <v>119</v>
      </c>
      <c r="C33" s="5" t="s">
        <v>121</v>
      </c>
      <c r="D33" s="11"/>
    </row>
    <row r="34" spans="1:4" x14ac:dyDescent="0.3">
      <c r="A34" s="14">
        <v>31</v>
      </c>
      <c r="B34" s="5" t="s">
        <v>119</v>
      </c>
      <c r="C34" s="5" t="s">
        <v>121</v>
      </c>
      <c r="D34" s="11"/>
    </row>
    <row r="35" spans="1:4" x14ac:dyDescent="0.3">
      <c r="A35" s="14">
        <v>32</v>
      </c>
      <c r="B35" s="5" t="s">
        <v>119</v>
      </c>
      <c r="C35" s="5" t="s">
        <v>121</v>
      </c>
      <c r="D35" s="11"/>
    </row>
    <row r="36" spans="1:4" x14ac:dyDescent="0.3">
      <c r="A36" s="14">
        <v>33</v>
      </c>
      <c r="B36" s="5" t="s">
        <v>119</v>
      </c>
      <c r="C36" s="5" t="s">
        <v>121</v>
      </c>
      <c r="D36" s="11"/>
    </row>
    <row r="37" spans="1:4" x14ac:dyDescent="0.3">
      <c r="A37" s="14">
        <v>34</v>
      </c>
      <c r="B37" s="5" t="s">
        <v>119</v>
      </c>
      <c r="C37" s="5" t="s">
        <v>121</v>
      </c>
      <c r="D37" s="11"/>
    </row>
    <row r="38" spans="1:4" x14ac:dyDescent="0.3">
      <c r="A38" s="14">
        <v>35</v>
      </c>
      <c r="B38" s="5" t="s">
        <v>119</v>
      </c>
      <c r="C38" s="5" t="s">
        <v>121</v>
      </c>
      <c r="D38" s="11"/>
    </row>
    <row r="39" spans="1:4" x14ac:dyDescent="0.3">
      <c r="A39" s="14">
        <v>36</v>
      </c>
      <c r="B39" s="5" t="s">
        <v>119</v>
      </c>
      <c r="C39" s="5" t="s">
        <v>121</v>
      </c>
      <c r="D39" s="11"/>
    </row>
    <row r="40" spans="1:4" x14ac:dyDescent="0.3">
      <c r="A40" s="14">
        <v>37</v>
      </c>
      <c r="B40" s="5" t="s">
        <v>119</v>
      </c>
      <c r="C40" s="5" t="s">
        <v>121</v>
      </c>
      <c r="D40" s="11"/>
    </row>
    <row r="41" spans="1:4" x14ac:dyDescent="0.3">
      <c r="A41" s="14">
        <v>38</v>
      </c>
      <c r="B41" s="5" t="s">
        <v>119</v>
      </c>
      <c r="C41" s="5" t="s">
        <v>121</v>
      </c>
      <c r="D41" s="11"/>
    </row>
    <row r="42" spans="1:4" x14ac:dyDescent="0.3">
      <c r="A42" s="14">
        <v>39</v>
      </c>
      <c r="B42" s="5" t="s">
        <v>119</v>
      </c>
      <c r="C42" s="5" t="s">
        <v>121</v>
      </c>
      <c r="D42" s="11"/>
    </row>
    <row r="43" spans="1:4" x14ac:dyDescent="0.3">
      <c r="A43" s="14">
        <v>40</v>
      </c>
      <c r="B43" s="5" t="s">
        <v>119</v>
      </c>
      <c r="C43" s="5" t="s">
        <v>121</v>
      </c>
      <c r="D43" s="11"/>
    </row>
    <row r="44" spans="1:4" x14ac:dyDescent="0.3">
      <c r="A44" s="14">
        <v>41</v>
      </c>
      <c r="B44" s="5" t="s">
        <v>119</v>
      </c>
      <c r="C44" s="5" t="s">
        <v>121</v>
      </c>
      <c r="D44" s="11"/>
    </row>
    <row r="45" spans="1:4" x14ac:dyDescent="0.3">
      <c r="A45" s="14">
        <v>42</v>
      </c>
      <c r="B45" s="5" t="s">
        <v>119</v>
      </c>
      <c r="C45" s="5" t="s">
        <v>121</v>
      </c>
      <c r="D45" s="11"/>
    </row>
    <row r="46" spans="1:4" x14ac:dyDescent="0.3">
      <c r="A46" s="14">
        <v>43</v>
      </c>
      <c r="B46" s="5" t="s">
        <v>119</v>
      </c>
      <c r="C46" s="5" t="s">
        <v>121</v>
      </c>
      <c r="D46" s="11"/>
    </row>
    <row r="47" spans="1:4" x14ac:dyDescent="0.3">
      <c r="A47" s="14">
        <v>44</v>
      </c>
      <c r="B47" s="5" t="s">
        <v>119</v>
      </c>
      <c r="C47" s="5" t="s">
        <v>121</v>
      </c>
      <c r="D47" s="11"/>
    </row>
    <row r="48" spans="1:4" x14ac:dyDescent="0.3">
      <c r="A48" s="14">
        <v>45</v>
      </c>
      <c r="B48" s="5" t="s">
        <v>119</v>
      </c>
      <c r="C48" s="5" t="s">
        <v>121</v>
      </c>
      <c r="D48" s="11"/>
    </row>
    <row r="49" spans="1:4" x14ac:dyDescent="0.3">
      <c r="A49" s="14">
        <v>46</v>
      </c>
      <c r="B49" s="5" t="s">
        <v>119</v>
      </c>
      <c r="C49" s="5" t="s">
        <v>121</v>
      </c>
      <c r="D49" s="11"/>
    </row>
    <row r="50" spans="1:4" x14ac:dyDescent="0.3">
      <c r="A50" s="16">
        <v>47</v>
      </c>
      <c r="B50" s="5" t="s">
        <v>119</v>
      </c>
      <c r="C50" s="5" t="s">
        <v>121</v>
      </c>
      <c r="D50" s="11"/>
    </row>
    <row r="51" spans="1:4" x14ac:dyDescent="0.3">
      <c r="A51" s="16">
        <v>48</v>
      </c>
      <c r="B51" s="5" t="s">
        <v>119</v>
      </c>
      <c r="C51" s="5" t="s">
        <v>121</v>
      </c>
      <c r="D51" s="11"/>
    </row>
    <row r="52" spans="1:4" x14ac:dyDescent="0.3">
      <c r="A52" s="16">
        <v>49</v>
      </c>
      <c r="B52" s="5" t="s">
        <v>119</v>
      </c>
      <c r="C52" s="5" t="s">
        <v>121</v>
      </c>
      <c r="D52" s="11"/>
    </row>
    <row r="53" spans="1:4" x14ac:dyDescent="0.3">
      <c r="A53" s="16">
        <v>50</v>
      </c>
      <c r="B53" s="5" t="s">
        <v>119</v>
      </c>
      <c r="C53" s="5" t="s">
        <v>121</v>
      </c>
      <c r="D53" s="11"/>
    </row>
    <row r="54" spans="1:4" x14ac:dyDescent="0.3">
      <c r="A54" s="16">
        <v>51</v>
      </c>
      <c r="B54" s="5" t="s">
        <v>119</v>
      </c>
      <c r="C54" s="5" t="s">
        <v>121</v>
      </c>
      <c r="D54" s="11"/>
    </row>
    <row r="55" spans="1:4" x14ac:dyDescent="0.3">
      <c r="A55" s="16">
        <v>52</v>
      </c>
      <c r="B55" s="5" t="s">
        <v>119</v>
      </c>
      <c r="C55" s="5" t="s">
        <v>121</v>
      </c>
      <c r="D55" s="11"/>
    </row>
    <row r="56" spans="1:4" x14ac:dyDescent="0.3">
      <c r="A56" s="16">
        <v>53</v>
      </c>
      <c r="B56" s="5" t="s">
        <v>119</v>
      </c>
      <c r="C56" s="5" t="s">
        <v>121</v>
      </c>
      <c r="D56" s="11"/>
    </row>
    <row r="57" spans="1:4" x14ac:dyDescent="0.3">
      <c r="A57" s="16">
        <v>54</v>
      </c>
      <c r="B57" s="5" t="s">
        <v>119</v>
      </c>
      <c r="C57" s="5" t="s">
        <v>121</v>
      </c>
      <c r="D57" s="11"/>
    </row>
    <row r="58" spans="1:4" x14ac:dyDescent="0.3">
      <c r="A58" s="16">
        <v>55</v>
      </c>
      <c r="B58" s="5" t="s">
        <v>119</v>
      </c>
      <c r="C58" s="5" t="s">
        <v>121</v>
      </c>
      <c r="D58" s="11"/>
    </row>
    <row r="59" spans="1:4" x14ac:dyDescent="0.3">
      <c r="A59" s="16">
        <v>56</v>
      </c>
      <c r="B59" s="5" t="s">
        <v>119</v>
      </c>
      <c r="C59" s="5" t="s">
        <v>121</v>
      </c>
      <c r="D59" s="11"/>
    </row>
    <row r="60" spans="1:4" x14ac:dyDescent="0.3">
      <c r="A60" s="16">
        <v>57</v>
      </c>
      <c r="B60" s="5" t="s">
        <v>119</v>
      </c>
      <c r="C60" s="5" t="s">
        <v>121</v>
      </c>
      <c r="D60" s="11"/>
    </row>
    <row r="61" spans="1:4" x14ac:dyDescent="0.3">
      <c r="A61" s="16">
        <v>58</v>
      </c>
      <c r="B61" s="5" t="s">
        <v>119</v>
      </c>
      <c r="C61" s="5" t="s">
        <v>121</v>
      </c>
      <c r="D61" s="11"/>
    </row>
    <row r="62" spans="1:4" x14ac:dyDescent="0.3">
      <c r="A62" s="16">
        <v>59</v>
      </c>
      <c r="B62" s="5" t="s">
        <v>119</v>
      </c>
      <c r="C62" s="5" t="s">
        <v>121</v>
      </c>
      <c r="D62" s="11"/>
    </row>
  </sheetData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2"/>
  <sheetViews>
    <sheetView topLeftCell="A3" workbookViewId="0">
      <selection activeCell="D27" sqref="D27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  <col min="9" max="9" width="8.88671875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132</v>
      </c>
    </row>
    <row r="5" spans="1:2" x14ac:dyDescent="0.3">
      <c r="A5">
        <v>2</v>
      </c>
      <c r="B5" s="4" t="s">
        <v>133</v>
      </c>
    </row>
    <row r="6" spans="1:2" x14ac:dyDescent="0.3">
      <c r="A6">
        <v>3</v>
      </c>
      <c r="B6" s="4" t="s">
        <v>134</v>
      </c>
    </row>
    <row r="7" spans="1:2" x14ac:dyDescent="0.3">
      <c r="A7" s="9">
        <v>4</v>
      </c>
      <c r="B7" s="4" t="s">
        <v>135</v>
      </c>
    </row>
    <row r="8" spans="1:2" x14ac:dyDescent="0.3">
      <c r="A8" s="9">
        <v>5</v>
      </c>
      <c r="B8" s="4" t="s">
        <v>136</v>
      </c>
    </row>
    <row r="9" spans="1:2" x14ac:dyDescent="0.3">
      <c r="A9" s="9">
        <v>6</v>
      </c>
      <c r="B9" s="4" t="s">
        <v>137</v>
      </c>
    </row>
    <row r="10" spans="1:2" x14ac:dyDescent="0.3">
      <c r="A10" s="9">
        <v>7</v>
      </c>
      <c r="B10" s="4" t="s">
        <v>138</v>
      </c>
    </row>
    <row r="11" spans="1:2" x14ac:dyDescent="0.3">
      <c r="A11" s="9">
        <v>8</v>
      </c>
      <c r="B11" s="4" t="s">
        <v>139</v>
      </c>
    </row>
    <row r="12" spans="1:2" x14ac:dyDescent="0.3">
      <c r="A12" s="9">
        <v>9</v>
      </c>
      <c r="B12" s="4" t="s">
        <v>140</v>
      </c>
    </row>
    <row r="13" spans="1:2" x14ac:dyDescent="0.3">
      <c r="A13" s="9">
        <v>10</v>
      </c>
      <c r="B13" s="4" t="s">
        <v>141</v>
      </c>
    </row>
    <row r="14" spans="1:2" x14ac:dyDescent="0.3">
      <c r="A14" s="9">
        <v>11</v>
      </c>
      <c r="B14" s="4" t="s">
        <v>142</v>
      </c>
    </row>
    <row r="15" spans="1:2" x14ac:dyDescent="0.3">
      <c r="A15" s="9">
        <v>12</v>
      </c>
      <c r="B15" s="4" t="s">
        <v>143</v>
      </c>
    </row>
    <row r="16" spans="1:2" x14ac:dyDescent="0.3">
      <c r="A16" s="9">
        <v>13</v>
      </c>
      <c r="B16" s="4" t="s">
        <v>144</v>
      </c>
    </row>
    <row r="17" spans="1:2" x14ac:dyDescent="0.3">
      <c r="A17" s="9">
        <v>14</v>
      </c>
      <c r="B17" s="4" t="s">
        <v>145</v>
      </c>
    </row>
    <row r="18" spans="1:2" x14ac:dyDescent="0.3">
      <c r="A18" s="9">
        <v>15</v>
      </c>
      <c r="B18" s="4" t="s">
        <v>146</v>
      </c>
    </row>
    <row r="19" spans="1:2" x14ac:dyDescent="0.3">
      <c r="A19" s="9">
        <v>16</v>
      </c>
      <c r="B19" s="4" t="s">
        <v>147</v>
      </c>
    </row>
    <row r="20" spans="1:2" x14ac:dyDescent="0.3">
      <c r="A20" s="9">
        <v>17</v>
      </c>
      <c r="B20" s="4" t="s">
        <v>148</v>
      </c>
    </row>
    <row r="21" spans="1:2" x14ac:dyDescent="0.3">
      <c r="A21" s="9">
        <v>18</v>
      </c>
      <c r="B21" s="4" t="s">
        <v>149</v>
      </c>
    </row>
    <row r="22" spans="1:2" x14ac:dyDescent="0.3">
      <c r="A22" s="9">
        <v>19</v>
      </c>
      <c r="B22" s="4" t="s">
        <v>150</v>
      </c>
    </row>
    <row r="23" spans="1:2" x14ac:dyDescent="0.3">
      <c r="A23" s="14">
        <v>20</v>
      </c>
      <c r="B23" s="4" t="s">
        <v>151</v>
      </c>
    </row>
    <row r="24" spans="1:2" x14ac:dyDescent="0.3">
      <c r="A24" s="14">
        <v>21</v>
      </c>
      <c r="B24" s="4"/>
    </row>
    <row r="25" spans="1:2" x14ac:dyDescent="0.3">
      <c r="A25" s="14">
        <v>22</v>
      </c>
      <c r="B25" s="4"/>
    </row>
    <row r="26" spans="1:2" x14ac:dyDescent="0.3">
      <c r="A26" s="14">
        <v>23</v>
      </c>
      <c r="B26" s="4"/>
    </row>
    <row r="27" spans="1:2" x14ac:dyDescent="0.3">
      <c r="A27" s="14">
        <v>24</v>
      </c>
      <c r="B27" s="4"/>
    </row>
    <row r="28" spans="1:2" x14ac:dyDescent="0.3">
      <c r="A28" s="14">
        <v>25</v>
      </c>
      <c r="B28" s="4"/>
    </row>
    <row r="29" spans="1:2" x14ac:dyDescent="0.3">
      <c r="A29" s="14">
        <v>26</v>
      </c>
      <c r="B29" s="4"/>
    </row>
    <row r="30" spans="1:2" x14ac:dyDescent="0.3">
      <c r="A30" s="14">
        <v>27</v>
      </c>
      <c r="B30" s="4"/>
    </row>
    <row r="31" spans="1:2" x14ac:dyDescent="0.3">
      <c r="A31" s="14">
        <v>28</v>
      </c>
      <c r="B31" s="4"/>
    </row>
    <row r="32" spans="1:2" x14ac:dyDescent="0.3">
      <c r="A32" s="14">
        <v>29</v>
      </c>
      <c r="B32" s="4"/>
    </row>
    <row r="33" spans="1:2" x14ac:dyDescent="0.3">
      <c r="A33" s="14">
        <v>30</v>
      </c>
      <c r="B33" s="4"/>
    </row>
    <row r="34" spans="1:2" x14ac:dyDescent="0.3">
      <c r="A34" s="14">
        <v>31</v>
      </c>
      <c r="B34" s="4"/>
    </row>
    <row r="35" spans="1:2" x14ac:dyDescent="0.3">
      <c r="A35" s="14">
        <v>32</v>
      </c>
      <c r="B35" s="4"/>
    </row>
    <row r="36" spans="1:2" x14ac:dyDescent="0.3">
      <c r="A36" s="14">
        <v>33</v>
      </c>
      <c r="B36" s="4"/>
    </row>
    <row r="37" spans="1:2" x14ac:dyDescent="0.3">
      <c r="A37" s="14">
        <v>34</v>
      </c>
      <c r="B37" s="4"/>
    </row>
    <row r="38" spans="1:2" x14ac:dyDescent="0.3">
      <c r="A38" s="14">
        <v>35</v>
      </c>
      <c r="B38" s="4"/>
    </row>
    <row r="39" spans="1:2" x14ac:dyDescent="0.3">
      <c r="A39" s="14">
        <v>36</v>
      </c>
      <c r="B39" s="4"/>
    </row>
    <row r="40" spans="1:2" x14ac:dyDescent="0.3">
      <c r="A40" s="14">
        <v>37</v>
      </c>
      <c r="B40" s="4"/>
    </row>
    <row r="41" spans="1:2" x14ac:dyDescent="0.3">
      <c r="A41" s="14">
        <v>38</v>
      </c>
      <c r="B41" s="4"/>
    </row>
    <row r="42" spans="1:2" x14ac:dyDescent="0.3">
      <c r="A42" s="14">
        <v>39</v>
      </c>
      <c r="B42" s="4"/>
    </row>
    <row r="43" spans="1:2" x14ac:dyDescent="0.3">
      <c r="A43" s="14">
        <v>40</v>
      </c>
      <c r="B43" s="4"/>
    </row>
    <row r="44" spans="1:2" x14ac:dyDescent="0.3">
      <c r="A44" s="14">
        <v>41</v>
      </c>
      <c r="B44" s="4"/>
    </row>
    <row r="45" spans="1:2" x14ac:dyDescent="0.3">
      <c r="A45" s="14">
        <v>42</v>
      </c>
      <c r="B45" s="4"/>
    </row>
    <row r="46" spans="1:2" x14ac:dyDescent="0.3">
      <c r="A46" s="14">
        <v>43</v>
      </c>
      <c r="B46" s="4"/>
    </row>
    <row r="47" spans="1:2" x14ac:dyDescent="0.3">
      <c r="A47" s="14">
        <v>44</v>
      </c>
      <c r="B47" s="4"/>
    </row>
    <row r="48" spans="1:2" x14ac:dyDescent="0.3">
      <c r="A48" s="14">
        <v>45</v>
      </c>
      <c r="B48" s="4"/>
    </row>
    <row r="49" spans="1:2" x14ac:dyDescent="0.3">
      <c r="A49" s="14">
        <v>46</v>
      </c>
      <c r="B49" s="4"/>
    </row>
    <row r="50" spans="1:2" x14ac:dyDescent="0.3">
      <c r="A50" s="16">
        <v>47</v>
      </c>
      <c r="B50" s="4"/>
    </row>
    <row r="51" spans="1:2" x14ac:dyDescent="0.3">
      <c r="A51" s="16">
        <v>48</v>
      </c>
      <c r="B51" s="4"/>
    </row>
    <row r="52" spans="1:2" x14ac:dyDescent="0.3">
      <c r="A52" s="16">
        <v>49</v>
      </c>
      <c r="B52" s="4"/>
    </row>
    <row r="53" spans="1:2" x14ac:dyDescent="0.3">
      <c r="A53" s="16">
        <v>50</v>
      </c>
      <c r="B53" s="4"/>
    </row>
    <row r="54" spans="1:2" x14ac:dyDescent="0.3">
      <c r="A54" s="16">
        <v>51</v>
      </c>
      <c r="B54" s="4"/>
    </row>
    <row r="55" spans="1:2" x14ac:dyDescent="0.3">
      <c r="A55" s="16">
        <v>52</v>
      </c>
      <c r="B55" s="4"/>
    </row>
    <row r="56" spans="1:2" x14ac:dyDescent="0.3">
      <c r="A56" s="16">
        <v>53</v>
      </c>
      <c r="B56" s="4"/>
    </row>
    <row r="57" spans="1:2" x14ac:dyDescent="0.3">
      <c r="A57" s="16">
        <v>54</v>
      </c>
      <c r="B57" s="4"/>
    </row>
    <row r="58" spans="1:2" x14ac:dyDescent="0.3">
      <c r="A58" s="16">
        <v>55</v>
      </c>
      <c r="B58" s="4"/>
    </row>
    <row r="59" spans="1:2" x14ac:dyDescent="0.3">
      <c r="A59" s="16">
        <v>56</v>
      </c>
      <c r="B59" s="4"/>
    </row>
    <row r="60" spans="1:2" x14ac:dyDescent="0.3">
      <c r="A60" s="16">
        <v>57</v>
      </c>
      <c r="B60" s="4"/>
    </row>
    <row r="61" spans="1:2" x14ac:dyDescent="0.3">
      <c r="A61" s="16">
        <v>58</v>
      </c>
      <c r="B61" s="4"/>
    </row>
    <row r="62" spans="1:2" x14ac:dyDescent="0.3">
      <c r="A62" s="16">
        <v>59</v>
      </c>
      <c r="B62" s="4"/>
    </row>
  </sheetData>
  <hyperlinks>
    <hyperlink ref="B4" r:id="rId1" xr:uid="{1CD3E7F3-3773-4A49-AF83-F03D734B167F}"/>
    <hyperlink ref="B5" r:id="rId2" xr:uid="{4C30B2FD-7AA3-4D86-935E-9D6B4C0542E0}"/>
    <hyperlink ref="B6" r:id="rId3" xr:uid="{B3EADF33-C86F-4F61-B91E-12B173871DB6}"/>
    <hyperlink ref="B7" r:id="rId4" xr:uid="{BB85328F-9749-4D54-B1A8-F24B02E94EE7}"/>
    <hyperlink ref="B8" r:id="rId5" xr:uid="{76D96BE7-0385-48A9-8E0D-85A82A9A1A1F}"/>
    <hyperlink ref="B9" r:id="rId6" xr:uid="{DAE7B41F-6D59-4E44-9FFB-A27DBAB0AF5F}"/>
    <hyperlink ref="B10" r:id="rId7" xr:uid="{1D491B54-0D45-43B7-AEBC-49DEE5DDFC30}"/>
    <hyperlink ref="B11" r:id="rId8" xr:uid="{E994A2CF-A3F6-4C0E-90EF-82EFEEC54A9F}"/>
    <hyperlink ref="B12" r:id="rId9" xr:uid="{290DC7EF-F1F0-43F0-A337-0A242486462C}"/>
    <hyperlink ref="B13" r:id="rId10" xr:uid="{65D1EBC8-C60B-4D0C-AE69-105E9796F34F}"/>
    <hyperlink ref="B14" r:id="rId11" xr:uid="{75FE47D0-96E7-41B8-80B2-4731B640FCED}"/>
    <hyperlink ref="B15" r:id="rId12" xr:uid="{D24F1327-9BB1-4C0F-914C-7CE3288E69C6}"/>
    <hyperlink ref="B16" r:id="rId13" xr:uid="{91619939-6F92-4562-9A1D-486A782E675B}"/>
    <hyperlink ref="B17" r:id="rId14" xr:uid="{081D351E-2ED3-4517-91E9-B64CB147A1A7}"/>
    <hyperlink ref="B18" r:id="rId15" xr:uid="{ABE24730-2ADB-420B-8112-AB8EDC794E56}"/>
    <hyperlink ref="B19" r:id="rId16" xr:uid="{FE0894F0-9D78-4335-B642-387552BC4C6F}"/>
    <hyperlink ref="B20" r:id="rId17" xr:uid="{533A4104-FB70-4DCD-A909-07A05F9B3A75}"/>
    <hyperlink ref="B21" r:id="rId18" xr:uid="{CA034F64-7329-4B31-B535-31076832B281}"/>
    <hyperlink ref="B22" r:id="rId19" xr:uid="{6102E715-F407-4B19-9C93-E064712BA98E}"/>
    <hyperlink ref="B23" r:id="rId20" xr:uid="{681DA1D7-567D-4811-AC26-FD6DA7F8AD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2025-10-06T17:39:37Z</dcterms:modified>
</cp:coreProperties>
</file>