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X\"/>
    </mc:Choice>
  </mc:AlternateContent>
  <xr:revisionPtr revIDLastSave="0" documentId="13_ncr:1_{4FF36239-A80D-4D31-9401-66FEB9061A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9" i="1" l="1"/>
  <c r="B10" i="1" s="1"/>
  <c r="B11" i="1" s="1"/>
  <c r="C9" i="1" l="1"/>
  <c r="B12" i="1"/>
  <c r="C11" i="1"/>
  <c r="C10" i="1"/>
  <c r="C12" i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<sst xmlns="http://schemas.openxmlformats.org/spreadsheetml/2006/main" count="496" uniqueCount="263">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</sst>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zoomScale="80" zoomScaleNormal="80" workbookViewId="0">
      <selection activeCell="AG23" sqref="A1: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f>EOMONTH(B8,0)</f>
        <v>45991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46015</v>
      </c>
    </row>
    <row r="9" spans="1:33" x14ac:dyDescent="0.25">
      <c r="A9">
        <v>2025</v>
      </c>
      <c r="B9" s="2">
        <f>B8</f>
        <v>45962</v>
      </c>
      <c r="C9" s="2">
        <f>EOMONTH(B9,0)</f>
        <v>45991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46015</v>
      </c>
    </row>
    <row r="10" spans="1:33" x14ac:dyDescent="0.25">
      <c r="A10">
        <v>2025</v>
      </c>
      <c r="B10" s="2">
        <f t="shared" ref="B10:B23" si="0">B9</f>
        <v>45962</v>
      </c>
      <c r="C10" s="2">
        <f t="shared" ref="C10:C23" si="1">EOMONTH(B10,0)</f>
        <v>45991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46015</v>
      </c>
    </row>
    <row r="11" spans="1:33" x14ac:dyDescent="0.25">
      <c r="A11">
        <v>2025</v>
      </c>
      <c r="B11" s="2">
        <f t="shared" si="0"/>
        <v>45962</v>
      </c>
      <c r="C11" s="2">
        <f t="shared" si="1"/>
        <v>45991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46015</v>
      </c>
    </row>
    <row r="12" spans="1:33" x14ac:dyDescent="0.25">
      <c r="A12">
        <v>2025</v>
      </c>
      <c r="B12" s="2">
        <f t="shared" si="0"/>
        <v>45962</v>
      </c>
      <c r="C12" s="2">
        <f t="shared" si="1"/>
        <v>45991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46015</v>
      </c>
    </row>
    <row r="13" spans="1:33" x14ac:dyDescent="0.25">
      <c r="A13">
        <v>2025</v>
      </c>
      <c r="B13" s="2">
        <f t="shared" si="0"/>
        <v>45962</v>
      </c>
      <c r="C13" s="2">
        <f t="shared" si="1"/>
        <v>45991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46015</v>
      </c>
    </row>
    <row r="14" spans="1:33" x14ac:dyDescent="0.25">
      <c r="A14">
        <v>2025</v>
      </c>
      <c r="B14" s="2">
        <f t="shared" si="0"/>
        <v>45962</v>
      </c>
      <c r="C14" s="2">
        <f t="shared" si="1"/>
        <v>45991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46015</v>
      </c>
    </row>
    <row r="15" spans="1:33" x14ac:dyDescent="0.25">
      <c r="A15">
        <v>2025</v>
      </c>
      <c r="B15" s="2">
        <f t="shared" si="0"/>
        <v>45962</v>
      </c>
      <c r="C15" s="2">
        <f t="shared" si="1"/>
        <v>45991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46015</v>
      </c>
    </row>
    <row r="16" spans="1:33" x14ac:dyDescent="0.25">
      <c r="A16">
        <v>2025</v>
      </c>
      <c r="B16" s="2">
        <f t="shared" si="0"/>
        <v>45962</v>
      </c>
      <c r="C16" s="2">
        <f t="shared" si="1"/>
        <v>45991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46015</v>
      </c>
    </row>
    <row r="17" spans="1:32" x14ac:dyDescent="0.25">
      <c r="A17">
        <v>2025</v>
      </c>
      <c r="B17" s="2">
        <f t="shared" si="0"/>
        <v>45962</v>
      </c>
      <c r="C17" s="2">
        <f t="shared" si="1"/>
        <v>45991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46015</v>
      </c>
    </row>
    <row r="18" spans="1:32" x14ac:dyDescent="0.25">
      <c r="A18">
        <v>2025</v>
      </c>
      <c r="B18" s="2">
        <f t="shared" si="0"/>
        <v>45962</v>
      </c>
      <c r="C18" s="2">
        <f t="shared" si="1"/>
        <v>45991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46015</v>
      </c>
    </row>
    <row r="19" spans="1:32" x14ac:dyDescent="0.25">
      <c r="A19">
        <v>2025</v>
      </c>
      <c r="B19" s="2">
        <f t="shared" si="0"/>
        <v>45962</v>
      </c>
      <c r="C19" s="2">
        <f t="shared" si="1"/>
        <v>45991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46015</v>
      </c>
    </row>
    <row r="20" spans="1:32" x14ac:dyDescent="0.25">
      <c r="A20">
        <v>2025</v>
      </c>
      <c r="B20" s="2">
        <f t="shared" si="0"/>
        <v>45962</v>
      </c>
      <c r="C20" s="2">
        <f t="shared" si="1"/>
        <v>45991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46015</v>
      </c>
    </row>
    <row r="21" spans="1:32" x14ac:dyDescent="0.25">
      <c r="A21">
        <v>2025</v>
      </c>
      <c r="B21" s="2">
        <f t="shared" si="0"/>
        <v>45962</v>
      </c>
      <c r="C21" s="2">
        <f t="shared" si="1"/>
        <v>45991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46015</v>
      </c>
    </row>
    <row r="22" spans="1:32" x14ac:dyDescent="0.25">
      <c r="A22">
        <v>2025</v>
      </c>
      <c r="B22" s="2">
        <f t="shared" si="0"/>
        <v>45962</v>
      </c>
      <c r="C22" s="2">
        <f t="shared" si="1"/>
        <v>45991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46015</v>
      </c>
    </row>
    <row r="23" spans="1:32" x14ac:dyDescent="0.25">
      <c r="A23">
        <v>2025</v>
      </c>
      <c r="B23" s="2">
        <f t="shared" si="0"/>
        <v>45962</v>
      </c>
      <c r="C23" s="2">
        <f t="shared" si="1"/>
        <v>45991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2025-12-24T16:41:27Z</dcterms:modified>
</cp:coreProperties>
</file>