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SORERIA\Desktop\TRANSPARENCIA 2025\7.-  JULIO 2025\54.- 84 XXXVIII\"/>
    </mc:Choice>
  </mc:AlternateContent>
  <xr:revisionPtr revIDLastSave="0" documentId="13_ncr:1_{0CBC3817-2B05-4F21-94F5-D860E175F30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externalReferences>
    <externalReference r:id="rId11"/>
  </externalReferences>
  <definedNames>
    <definedName name="Hidden_13">Hidden_1!$A$1:$A$2</definedName>
    <definedName name="Hidden_27">Hidden_2!$A$1:$A$2</definedName>
    <definedName name="Hidden_29">[1]Hidden_2!$A$1:$A$2</definedName>
    <definedName name="Hidden_310">[1]Hidden_3!$A$1:$A$32</definedName>
    <definedName name="Hidden_311">Hidden_3!$A$1:$A$2</definedName>
    <definedName name="Hidden_413">[1]Hidden_4!$A$1:$A$32</definedName>
    <definedName name="Hidden_414">Hidden_4!$A$1:$A$32</definedName>
    <definedName name="Hidden_514">[1]Hidden_5!$A$1:$A$2</definedName>
    <definedName name="Hidden_515">Hidden_5!$A$1:$A$2</definedName>
    <definedName name="Hidden_616">[1]Hidden_6!$A$1:$A$26</definedName>
    <definedName name="Hidden_617">Hidden_6!$A$1:$A$26</definedName>
    <definedName name="Hidden_720">[1]Hidden_7!$A$1:$A$41</definedName>
    <definedName name="Hidden_721">Hidden_7!$A$1:$A$41</definedName>
    <definedName name="Hidden_827">[1]Hidden_8!$A$1:$A$32</definedName>
    <definedName name="Hidden_828">Hidden_8!$A$1:$A$32</definedName>
    <definedName name="inicio_old" localSheetId="0">'Reporte de Formatos'!#REF!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<sst xmlns="http://schemas.openxmlformats.org/spreadsheetml/2006/main" count="4331" uniqueCount="822">
  <si>
    <t>56189</t>
  </si>
  <si>
    <t>TÍTULO</t>
  </si>
  <si>
    <t>NOMBRE CORTO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</si>
  <si>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</si>
  <si>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</si>
  <si>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</si>
  <si>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</si>
  <si>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</si>
  <si>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</si>
  <si>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</si>
  <si>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</si>
  <si>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</si>
  <si>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</si>
  <si>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</si>
  <si>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</si>
  <si>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</si>
  <si>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</si>
  <si>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</si>
  <si>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</si>
  <si>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</si>
  <si>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</si>
  <si>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</si>
  <si>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</si>
  <si>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</si>
  <si>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</si>
  <si>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</si>
  <si>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</si>
  <si>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</si>
  <si>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</si>
  <si>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</si>
  <si>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</si>
  <si>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</si>
  <si>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</si>
  <si>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</si>
  <si>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</si>
  <si>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</si>
  <si>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</si>
  <si>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</si>
  <si>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</si>
  <si>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</si>
  <si>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</si>
  <si>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</si>
  <si>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</si>
  <si>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</si>
  <si>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</si>
  <si>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</si>
  <si>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</si>
  <si>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</si>
  <si>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</si>
  <si>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</si>
  <si>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</si>
  <si>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</si>
  <si>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</si>
  <si>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</si>
  <si>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</si>
  <si>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</si>
  <si>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</si>
  <si>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</si>
  <si>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</si>
  <si>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</si>
  <si>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</si>
  <si>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</si>
  <si>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</si>
  <si>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</si>
  <si>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</si>
  <si>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</si>
  <si>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</si>
  <si>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</si>
  <si>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</si>
  <si>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</si>
  <si>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</si>
  <si>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</si>
  <si>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</si>
  <si>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</si>
  <si>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</si>
  <si>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</si>
  <si>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</si>
  <si>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</si>
  <si>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</si>
  <si>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</si>
  <si>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</si>
  <si>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</si>
  <si>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</si>
  <si>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</si>
  <si>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</si>
  <si>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</si>
  <si>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</si>
  <si>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</si>
  <si>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</si>
  <si>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</si>
  <si>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</si>
  <si>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</si>
  <si>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</si>
  <si>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</si>
  <si>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</si>
  <si>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</si>
  <si>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</si>
  <si>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</si>
  <si>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</si>
  <si>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</si>
  <si>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</si>
  <si>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</si>
  <si>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</si>
  <si>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</si>
  <si>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</si>
  <si>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</si>
  <si>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</si>
  <si>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</si>
  <si>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</si>
  <si>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</si>
  <si>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</si>
  <si>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</si>
  <si>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</si>
  <si>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</si>
  <si>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</si>
  <si>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</si>
  <si>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</si>
  <si>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</si>
  <si>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</si>
  <si>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</si>
  <si>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</si>
  <si>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</si>
  <si>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</si>
  <si>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</si>
  <si>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</si>
  <si>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</si>
  <si>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</si>
  <si>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</si>
  <si>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</si>
  <si>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</si>
  <si>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</si>
  <si>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</si>
  <si>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</si>
  <si>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</si>
  <si>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</si>
  <si>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</si>
  <si>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</si>
  <si>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</si>
  <si>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</si>
  <si>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</si>
  <si>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</si>
  <si>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</si>
  <si>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</si>
  <si>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</si>
  <si>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</si>
  <si>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</si>
  <si>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</si>
  <si>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</si>
  <si>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</si>
  <si>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</si>
  <si>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</si>
  <si>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</si>
  <si>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</si>
  <si>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</si>
  <si>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</si>
  <si>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</si>
  <si>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</si>
  <si>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</si>
  <si>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</si>
  <si>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</si>
  <si>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</si>
  <si>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</si>
  <si>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</si>
  <si>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</si>
  <si>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</si>
  <si>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</si>
  <si>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</si>
  <si>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</si>
  <si>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</si>
  <si>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</si>
  <si>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</si>
  <si>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</si>
  <si>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</si>
  <si>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</si>
  <si>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</si>
  <si>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</si>
  <si>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</si>
  <si>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</si>
  <si>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</si>
  <si>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</si>
  <si>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</si>
  <si>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</si>
  <si>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</si>
  <si>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</si>
  <si>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</si>
  <si>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</si>
  <si>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</si>
  <si>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</si>
  <si>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</si>
  <si>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</si>
  <si>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</si>
  <si>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</si>
  <si>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</si>
  <si>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</si>
  <si>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</si>
  <si>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</si>
  <si>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</si>
  <si>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</si>
  <si>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</si>
  <si>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</si>
  <si>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</si>
  <si>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</si>
  <si>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</si>
  <si>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</si>
  <si>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</si>
  <si>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</si>
  <si>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</si>
  <si>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</si>
  <si>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</si>
  <si>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</si>
  <si>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</si>
  <si>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</si>
  <si>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</si>
  <si>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</si>
  <si>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</si>
  <si>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</si>
  <si>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</si>
  <si>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</si>
  <si>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</si>
  <si>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</si>
  <si>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</si>
  <si>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</si>
  <si>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No aplica</t>
  </si>
  <si>
    <t>Comisión Federal de Electricidad</t>
  </si>
  <si>
    <t xml:space="preserve">Banco Mercantil de Norte, S.A. </t>
  </si>
  <si>
    <t>Remot, S.A. de C.V.</t>
  </si>
  <si>
    <t>Teléfonos de México, SAB. de C.V.</t>
  </si>
  <si>
    <t>Estación de Servicios Koytalab, S.A. de C.V.</t>
  </si>
  <si>
    <t xml:space="preserve">Nueva Walmart de México, S. de  R.L.  de C.V. </t>
  </si>
  <si>
    <t>Autozone de México</t>
  </si>
  <si>
    <t>grande</t>
  </si>
  <si>
    <t>mediano</t>
  </si>
  <si>
    <t>chico</t>
  </si>
  <si>
    <t>CFE370814QI0</t>
  </si>
  <si>
    <t>BMN930209927</t>
  </si>
  <si>
    <t>SEB971217KRA</t>
  </si>
  <si>
    <t>TME840315QT6</t>
  </si>
  <si>
    <t>CIS981002NK4</t>
  </si>
  <si>
    <t>ESK060811H82</t>
  </si>
  <si>
    <t>NWM9709244W4</t>
  </si>
  <si>
    <t>ODO910311U70</t>
  </si>
  <si>
    <t>AME970109GW0</t>
  </si>
  <si>
    <t>GES850101L4A</t>
  </si>
  <si>
    <t>Av. Paseo de la Reforma</t>
  </si>
  <si>
    <t>Servicio de peaje</t>
  </si>
  <si>
    <t>Bancarias</t>
  </si>
  <si>
    <t xml:space="preserve">Boulevard Niños Heroes </t>
  </si>
  <si>
    <t>Venta de combustible</t>
  </si>
  <si>
    <t>Carretera Cd. Valles Río Verde KM. 130+300</t>
  </si>
  <si>
    <t>Servicio de Telefono</t>
  </si>
  <si>
    <t>Parque Via</t>
  </si>
  <si>
    <t>Servicio de combustible</t>
  </si>
  <si>
    <t>venta de artículos, abarrotes y legunbres.</t>
  </si>
  <si>
    <t>Ricardo B Anaya</t>
  </si>
  <si>
    <t xml:space="preserve">SIERRA DE SANTA CATANNA </t>
  </si>
  <si>
    <t>Venta de refacciones</t>
  </si>
  <si>
    <t>S/N</t>
  </si>
  <si>
    <t xml:space="preserve">Parque  Via </t>
  </si>
  <si>
    <t>No. 104</t>
  </si>
  <si>
    <t>Cd. Valles</t>
  </si>
  <si>
    <t>Tamasopo</t>
  </si>
  <si>
    <t>Rio Verde</t>
  </si>
  <si>
    <t>Tlalpán</t>
  </si>
  <si>
    <t>Nuevo Laredo</t>
  </si>
  <si>
    <t>No se generó</t>
  </si>
  <si>
    <t>coconal@coconal.com</t>
  </si>
  <si>
    <t>Tesorería</t>
  </si>
  <si>
    <t>http://www.cegaipslp.org.mx/HV2022Dos.nsf/nombre_de_la_vista/0D3F3612D2A9326F86258988006769B1/$File/relación+de+de+proveedores+mar+2023.pdf</t>
  </si>
  <si>
    <t>Restaurant La Parroquia Potosina S.A de C.V</t>
  </si>
  <si>
    <t>RPP760101966</t>
  </si>
  <si>
    <t>AV. Venustiano Carranza No. 303</t>
  </si>
  <si>
    <t>CCO8605231N4</t>
  </si>
  <si>
    <t>Tienda de conveniencia</t>
  </si>
  <si>
    <t>CARRETERA VALLES RIOVERDE KM 128+400</t>
  </si>
  <si>
    <t>ri@telmex.com</t>
  </si>
  <si>
    <t>Sierra De Santa Catanna</t>
  </si>
  <si>
    <t>atencionclientes@oxxo.com</t>
  </si>
  <si>
    <t>CARR. VALLES RIO VERDE No. 7109</t>
  </si>
  <si>
    <t>http://www.cegaipslp.org.mx/HV2024Dos.nsf/nombre_de_la_vista/F0799CC09001D5E106258BDD005BFE29/$File/PAGINA+WEB+PROVEEDORES+CONTRATISTAS.pdf</t>
  </si>
  <si>
    <t>http://www.cegaipslp.org.mx/HV2024Dos.nsf/nombre_de_la_vista/09C8D092D2C4F14106258BDD005C6D2B/$File/CONTRATISTAS+PROVEEDORES.pdf</t>
  </si>
  <si>
    <t>Herrera Motors De La Huasteca SA de CV</t>
  </si>
  <si>
    <t>Comercialización de vehículos, refacciones y mantenimiento automotriz</t>
  </si>
  <si>
    <t>Blvd. Mexico - Laredo 10, Obrera, 79000 Cdad. Valles, S.L.P.</t>
  </si>
  <si>
    <t>Blvd. Mexico - Laredo 10, Obrera, 79000 Cd. Valles, S.L.P.</t>
  </si>
  <si>
    <t>481 382 1675</t>
  </si>
  <si>
    <r>
      <t>clientes@herrerahuasteca.com.mx</t>
    </r>
    <r>
      <rPr>
        <sz val="11"/>
        <color rgb="FF474747"/>
        <rFont val="Arial"/>
        <family val="2"/>
      </rPr>
      <t>. </t>
    </r>
  </si>
  <si>
    <t>https://www.chevrolethuasteca.com.mx/</t>
  </si>
  <si>
    <t>MODATELAS, S.A.P.I. DE C.V.</t>
  </si>
  <si>
    <t>MOD041014KI3</t>
  </si>
  <si>
    <t>venta de telas y mercería</t>
  </si>
  <si>
    <t>Miguel Hidalgo 314, Zona Centro, 79000 Cdad. Valles, S.L.P.</t>
  </si>
  <si>
    <t>481 381 5169</t>
  </si>
  <si>
    <t>https://modatelas.com.mx/</t>
  </si>
  <si>
    <t>tiendaenlinea@modatelas.com.mx</t>
  </si>
  <si>
    <t>venta de alimentos preparados y, en menor medida, la venta de bebidas alcohólicas</t>
  </si>
  <si>
    <t>COMPONENTES ELÉCTRONICOS DE LA HCA  S DE RL DE C.V</t>
  </si>
  <si>
    <t>CEH081113169</t>
  </si>
  <si>
    <t>venta y comercialización de productos electrónicos y tecnológicos</t>
  </si>
  <si>
    <t>Miguel Hidalgo 503, Centro, 79000 Cdad. Valles, S.L.P.</t>
  </si>
  <si>
    <t>https://www.steren.com.mx/steren-ciudad-valles</t>
  </si>
  <si>
    <t>481381 9563</t>
  </si>
  <si>
    <t>cdvalles@steren.com.mx</t>
  </si>
  <si>
    <t>SERVICIO EL LEONCITO SA DE CV</t>
  </si>
  <si>
    <t>SLE0008119V5</t>
  </si>
  <si>
    <t>486 855 1000</t>
  </si>
  <si>
    <t>Kilómetro 53 +900 Lado Poniente Carretera Federal 57 SLP-Matehuala Villa Hidalgo, San Luis Potosí.</t>
  </si>
  <si>
    <t xml:space="preserve">Aerogas De San Luis S.A. de C.V. </t>
  </si>
  <si>
    <t>ASL0112182H9</t>
  </si>
  <si>
    <t>Carretera Matehuala</t>
  </si>
  <si>
    <t>Km. 9</t>
  </si>
  <si>
    <t>Soledad de Graciano Sanchez</t>
  </si>
  <si>
    <t>https://www.autozone.com.mx/</t>
  </si>
  <si>
    <t>481 381 8267</t>
  </si>
  <si>
    <t>servicioacliente@autozone.com</t>
  </si>
  <si>
    <t>https://gasomax.com.mx/estacion-aerogas.html</t>
  </si>
  <si>
    <t>gasolinera9479@hotmail.com</t>
  </si>
  <si>
    <t>Mediano</t>
  </si>
  <si>
    <t>Coordinación de Desarrollo Social</t>
  </si>
  <si>
    <t>CONCESIONARIA DE INFRAESTRUCTURA DE SAN LUIS SA DE CV</t>
  </si>
  <si>
    <t xml:space="preserve">PERIFERICO SUR No. 4249 3ER. PISO </t>
  </si>
  <si>
    <t>https://coconal.com</t>
  </si>
  <si>
    <t>Distribuidora Potosina de Gas, S.A. de C.V.</t>
  </si>
  <si>
    <t>DPG840301KFA</t>
  </si>
  <si>
    <t>Servicio de gas</t>
  </si>
  <si>
    <t>Periferico PTE KM</t>
  </si>
  <si>
    <t xml:space="preserve">36+205 </t>
  </si>
  <si>
    <t>Venta de combustibles líquidos derivados del petróleo, como gasolinas y gasóleos, para la automoción</t>
  </si>
  <si>
    <t>NX LA PAZ SA DE CV</t>
  </si>
  <si>
    <t xml:space="preserve">CARR. QUERETARO SAN LUIS POTOSI KM 87.740 SC </t>
  </si>
  <si>
    <t>NPA090803AM4</t>
  </si>
  <si>
    <t xml:space="preserve">KM 87.740 SC </t>
  </si>
  <si>
    <t>San Luis de la Paz</t>
  </si>
  <si>
    <t>CARR. QUERETARO SAN LUIS POTOSI KM 87.740 SC</t>
  </si>
  <si>
    <t>Cadena Comercial  Oxxo, SA de CV</t>
  </si>
  <si>
    <t>Maria Francisca</t>
  </si>
  <si>
    <t>Morales</t>
  </si>
  <si>
    <t>Velarde</t>
  </si>
  <si>
    <t>Maria Francisca Morales Velarde</t>
  </si>
  <si>
    <t>MOVF781120IG7</t>
  </si>
  <si>
    <t>Comercio al por menor bisuteria y accesorios de vestir, como pañoletas y mascadas etc, comercio al por menor de juguetes, bicicletas, triciclos, y partes para bicicleta y triciclos</t>
  </si>
  <si>
    <t>Calle Carranza</t>
  </si>
  <si>
    <t>Carranza 413</t>
  </si>
  <si>
    <t>Organización Dot S.A. de C.V</t>
  </si>
  <si>
    <t>ONUS</t>
  </si>
  <si>
    <t>Universidad Politecnica de San Luis Potosi</t>
  </si>
  <si>
    <t>https://www.upslp.edu.mx/upslp</t>
  </si>
  <si>
    <t>NOV0302274DA</t>
  </si>
  <si>
    <t>C. Urbano Villalón 500, La Ladrillera, 78369 San Luis Potosí, S.L.P.</t>
  </si>
  <si>
    <t>La Ladrillera</t>
  </si>
  <si>
    <t>444 870 2100</t>
  </si>
  <si>
    <r>
      <t>politecnica@upslp.edu.mx</t>
    </r>
    <r>
      <rPr>
        <sz val="11"/>
        <color rgb="FF474747"/>
        <rFont val="Arial"/>
        <family val="2"/>
      </rPr>
      <t>.</t>
    </r>
  </si>
  <si>
    <t>https://directoriosancionados.funcionpublica.gob.mx/</t>
  </si>
  <si>
    <t>Se especializan en la enseñanza de tecnologías, por lo que sus actividades económicas están relacionadas con la industria, los servicios y el comercio. </t>
  </si>
  <si>
    <t>QUALITAS COMPAÑÍA DE SEGUROS</t>
  </si>
  <si>
    <t>QCS931209G49</t>
  </si>
  <si>
    <t xml:space="preserve">COMPAÑIAS DE SEGUROS NO ESPECIALIZADAS EN SEGUROS DE VIDA </t>
  </si>
  <si>
    <t>JOSE MARIA CASTONERA 426 CUAJIMALCA DE MORELOS SAN JOSE DE LOS CEDROS CP 05200</t>
  </si>
  <si>
    <t>CUAJIMALCA DE MORELOS SAN JOSE DE LOS CEDROS</t>
  </si>
  <si>
    <t>https://www.qualitas.com.mx/web/qmx</t>
  </si>
  <si>
    <t>800 800 2021</t>
  </si>
  <si>
    <t>accidentes@qualitasauto.com</t>
  </si>
  <si>
    <t>LEONARDO SALAZAR FLORES</t>
  </si>
  <si>
    <t>Leonardo</t>
  </si>
  <si>
    <t>Salazar</t>
  </si>
  <si>
    <t xml:space="preserve"> Flores</t>
  </si>
  <si>
    <t>SAFL980830MA0</t>
  </si>
  <si>
    <t>COMERCIO AL POR MENOR DE ARTICULOS DE PAPELERIA</t>
  </si>
  <si>
    <t>HIDALGO 407 A TAMASOPO CP 79710</t>
  </si>
  <si>
    <t>PINGOL SA DE CV</t>
  </si>
  <si>
    <t>UTT9507201E7</t>
  </si>
  <si>
    <t>compra y venta de productos y servicios</t>
  </si>
  <si>
    <t>Lázaro Cárdenas 427, Infonavit, Loma Bonita, 79020 Cdad. Valles, S.L.P</t>
  </si>
  <si>
    <t>https://pingol.com.mx/index.php/ciudad-valles</t>
  </si>
  <si>
    <t>contacto@pingol.com.mx. </t>
  </si>
  <si>
    <t>Jose Emmanuel</t>
  </si>
  <si>
    <t>Duran</t>
  </si>
  <si>
    <t>Mendoza</t>
  </si>
  <si>
    <t>Jose Emmanuel Duran Mendoza</t>
  </si>
  <si>
    <t>DUME8803245C2</t>
  </si>
  <si>
    <t>Comercio al por menor en tiendas de abarrotes, ultramarinos y miscelaneas</t>
  </si>
  <si>
    <t>Calle I. Allende 101</t>
  </si>
  <si>
    <t>dura88@icloud.com</t>
  </si>
  <si>
    <t>SANATORIO METROPOLITANO SA DE CV</t>
  </si>
  <si>
    <t>SME0112197R8</t>
  </si>
  <si>
    <t>prestación de servicios de salud</t>
  </si>
  <si>
    <t>C. B. Juárez 800, Obrera, 79050 Cdad. Valles, S.L.P.</t>
  </si>
  <si>
    <t>https://www.sanatoriometropolitano.com</t>
  </si>
  <si>
    <t>481 381 6166</t>
  </si>
  <si>
    <t>administracion@sanamet.com.mx</t>
  </si>
  <si>
    <t>Farmacia Guadalajara S.A.. de C.V.</t>
  </si>
  <si>
    <t>FGU830930PD3</t>
  </si>
  <si>
    <t>Venta de productos de medicina, perfumería, fotografía, hogar, alimentos, limpieza, panadería y otros</t>
  </si>
  <si>
    <t>Blvd mexico laredo</t>
  </si>
  <si>
    <t>481 114 8564</t>
  </si>
  <si>
    <t>http://www.cegaipslp.org.mx/HV2024.nsf/nombre_de_la_vista/9238F11A25E2C90506258B51005F63CE/$File/Oficio+XXXVIII.pdf</t>
  </si>
  <si>
    <t>ROSA MARIA LUCERO PONCE</t>
  </si>
  <si>
    <t>LUPR780830QDA</t>
  </si>
  <si>
    <t>Servicio de publicidad</t>
  </si>
  <si>
    <t>FRAY DIEGO VALADEZ  #102</t>
  </si>
  <si>
    <t>FRAY DIEGO VALADEZ #102</t>
  </si>
  <si>
    <t>ODM950324V2A</t>
  </si>
  <si>
    <t>OFFICE DEPOT DE MEXICO SA DE CV</t>
  </si>
  <si>
    <t>Venta de articulos de papeleria, electronica y mobiliario</t>
  </si>
  <si>
    <t>CALLE VERACRUZ 103 COL OBRERA, 79050 CD VALLES S.L.P.</t>
  </si>
  <si>
    <t>http://www.officedepot.com.mx</t>
  </si>
  <si>
    <t>sclientes@officedepot.com.mx</t>
  </si>
  <si>
    <t>David</t>
  </si>
  <si>
    <t>Flores</t>
  </si>
  <si>
    <t>González</t>
  </si>
  <si>
    <t>David Flores González</t>
  </si>
  <si>
    <t>FOGD701213UF0</t>
  </si>
  <si>
    <t>Contrato Colectivo</t>
  </si>
  <si>
    <t xml:space="preserve"> No. 206</t>
  </si>
  <si>
    <t>Gonzalez</t>
  </si>
  <si>
    <t>LLANTAS DE LA HUASTECA SA DE CV</t>
  </si>
  <si>
    <t>LHU7506129D6</t>
  </si>
  <si>
    <t>COMERCIO AL POR MENOR DE LLANTAS Y CÁMARAS CORBATAS, VALVULAS DE CÁMARAS Y TAPONES PARA AUTOMÓVILES, CAMIONETAS Y CAMIONES DE MOTOR/ COMERCIO AL POR MENOR DE PARTES Y REFACCIONES NUEVAS PARA AUTOMOVILES, CAMIONETAS Y CAMIONES.</t>
  </si>
  <si>
    <t>FRAY ANDRES DE OLMOAS COLONIA LOMAS PONIENTE CIUDAD VALLES SLP CP 79099</t>
  </si>
  <si>
    <t>Estación Ferchaz de Tamasopo, SA de CV.</t>
  </si>
  <si>
    <t>Carr. Valles Rio verde</t>
  </si>
  <si>
    <t>Mauricio German</t>
  </si>
  <si>
    <t>Ramirez</t>
  </si>
  <si>
    <t>Alvizo</t>
  </si>
  <si>
    <t>Mauricio German Ramirez Alvizo</t>
  </si>
  <si>
    <t>RAAM810420481</t>
  </si>
  <si>
    <t>Renta de mobiliario</t>
  </si>
  <si>
    <t>CALLE MAGNOLIA #40</t>
  </si>
  <si>
    <t>TELLEZ Y GARCIA EN CD. MANTE SA DE CV</t>
  </si>
  <si>
    <t>TGC790602918</t>
  </si>
  <si>
    <t>Comercio al por menor de partes y refacciones nuevas para automóviles</t>
  </si>
  <si>
    <t>AV. PEDRO ANTONIO SANTOS # 676</t>
  </si>
  <si>
    <t>831 234 4422</t>
  </si>
  <si>
    <t>Estafeta Mexicana S.A. de C.V.</t>
  </si>
  <si>
    <t>EME880309SK5</t>
  </si>
  <si>
    <t>Servicio de paquetería</t>
  </si>
  <si>
    <t xml:space="preserve">Blvd. Mexico Laredo </t>
  </si>
  <si>
    <t>86 SUR</t>
  </si>
  <si>
    <t xml:space="preserve">BLVD MEXICO LAREDO </t>
  </si>
  <si>
    <t xml:space="preserve">No aplica </t>
  </si>
  <si>
    <t>https://www.estafeta.com/</t>
  </si>
  <si>
    <t>55 52708300</t>
  </si>
  <si>
    <t>atencionventadirecta@estafeta.com</t>
  </si>
  <si>
    <t>Juan Jose</t>
  </si>
  <si>
    <t>Silva</t>
  </si>
  <si>
    <t>Balleza</t>
  </si>
  <si>
    <t>Juan Jose Silva Balleza</t>
  </si>
  <si>
    <t>SIBJ680310PU3</t>
  </si>
  <si>
    <t>servicios, productos y atención médica para los animales</t>
  </si>
  <si>
    <t>Miguel Hidalgo</t>
  </si>
  <si>
    <t>Silvia Oralia</t>
  </si>
  <si>
    <t>Gómez</t>
  </si>
  <si>
    <t>Izaguirre</t>
  </si>
  <si>
    <t>Silvia Oralia Gómez Izaguirre</t>
  </si>
  <si>
    <t>GOIS6910133G1</t>
  </si>
  <si>
    <t>Venta de refacciones para vehículos</t>
  </si>
  <si>
    <t>Carr. Valles-Rioverde</t>
  </si>
  <si>
    <t xml:space="preserve">CARR. VALLES-RIOVERDE </t>
  </si>
  <si>
    <t>(481)38 2 52 66</t>
  </si>
  <si>
    <t>Margarita</t>
  </si>
  <si>
    <t>Roman</t>
  </si>
  <si>
    <t>Rivera</t>
  </si>
  <si>
    <t>Margarita Roman Rivera</t>
  </si>
  <si>
    <t>RORM7202099Q8</t>
  </si>
  <si>
    <t>Comercio al por mayor de otros materiales para la construccion excepto de madera</t>
  </si>
  <si>
    <t>Adolfo Diez Diaz</t>
  </si>
  <si>
    <t>Aromaticos y Quimicos  del Centro</t>
  </si>
  <si>
    <t>AQC000426AG6</t>
  </si>
  <si>
    <t>Comercio al por mayor de otras materias primas para otras industrias</t>
  </si>
  <si>
    <t>Carretera a Rioverde 1602 Primero de Mayo</t>
  </si>
  <si>
    <t>Oswaldo Israel</t>
  </si>
  <si>
    <t>OSWALDO FLORES GONZALEZ</t>
  </si>
  <si>
    <t>FOGO870118JZ0</t>
  </si>
  <si>
    <t>Fabricacion de explosivos y sus accesorios (fusibles de seguridad, detonantes)</t>
  </si>
  <si>
    <t>Hidalgo 21 Centro</t>
  </si>
  <si>
    <t>Hidalgo 21 Centro Cedral</t>
  </si>
  <si>
    <t>Cedral</t>
  </si>
  <si>
    <t>Osvaldo Gutierrez Martinez</t>
  </si>
  <si>
    <t>Gutierrez</t>
  </si>
  <si>
    <t>Osvaldo</t>
  </si>
  <si>
    <t>Martinez</t>
  </si>
  <si>
    <t>GUMO750112KD7</t>
  </si>
  <si>
    <t>Cuautla</t>
  </si>
  <si>
    <t>Cantantes y grupos musicales</t>
  </si>
  <si>
    <t>Antonio Caso 05 Cuautlixco, Cuautla</t>
  </si>
  <si>
    <t>Ica S.A  de C.v</t>
  </si>
  <si>
    <t>ISL070720EK3</t>
  </si>
  <si>
    <t xml:space="preserve"> Manuel Ávila Camacho </t>
  </si>
  <si>
    <t xml:space="preserve">Manuel Ávila Camacho </t>
  </si>
  <si>
    <t>Cuautlixco, Cuautla</t>
  </si>
  <si>
    <t>Ramiro</t>
  </si>
  <si>
    <t>Servin</t>
  </si>
  <si>
    <t>Ramiro Servin Rivera</t>
  </si>
  <si>
    <t>SERR900818HZ8</t>
  </si>
  <si>
    <t xml:space="preserve">CALLE JESUS GARCIA #608 </t>
  </si>
  <si>
    <t>Aquismon</t>
  </si>
  <si>
    <t>Gilberto</t>
  </si>
  <si>
    <t>Gallardo</t>
  </si>
  <si>
    <t>Vazquez</t>
  </si>
  <si>
    <t>Gilberto Gallardo Vazquez</t>
  </si>
  <si>
    <t>GAVG030723T99</t>
  </si>
  <si>
    <t>Otros servicios de publicidad, fabricación de anuncios publicitarios de todo tipo de material como anuncios y toldos luminosos, carteleras espectaculares, anuncios electronicos,etc</t>
  </si>
  <si>
    <t>MADERO 69</t>
  </si>
  <si>
    <t>CALLE MADERO 69 NUMERO INTERIOR B CENTRO</t>
  </si>
  <si>
    <t>CALLE MADERO 69 NUMERO INTERIOR B CENTRO, CP79000 CD VALLES</t>
  </si>
  <si>
    <t>SEICA ESPECIALISTA EN AUDITORIA S DE RL DE CV</t>
  </si>
  <si>
    <t>SEA230413ML2</t>
  </si>
  <si>
    <t>Servicios de consultoria en administración, Servicios de contabilidad y auditoria</t>
  </si>
  <si>
    <t>VILLA MAGNA SUR 700 303 VILLA MAGNA</t>
  </si>
  <si>
    <t>CALLE VILLA MAGNA SUR NUM EXTERIOR 700 NUM INTERIOS 303 VILLA MAGNA SAN LUIS POTOSI</t>
  </si>
  <si>
    <t>Omar Amaury</t>
  </si>
  <si>
    <t>Lara</t>
  </si>
  <si>
    <t>Ortiz</t>
  </si>
  <si>
    <t>Omar Amaury Lara Ortiz</t>
  </si>
  <si>
    <t>LAOO9506248P0</t>
  </si>
  <si>
    <t>Alquiler de mesas, sillas, vajillas y similares, Centros generales de alquiler</t>
  </si>
  <si>
    <t>Luis Morales S/N La Chaca Tamasopo</t>
  </si>
  <si>
    <t>Luis Morales S/N LA CHACA TAMASOPO</t>
  </si>
  <si>
    <t>Daniel Alberto</t>
  </si>
  <si>
    <t>Ramos</t>
  </si>
  <si>
    <t>Guardiola</t>
  </si>
  <si>
    <t>Daniel Alberto Ramos Guardiola</t>
  </si>
  <si>
    <t>RAGD920429NH7</t>
  </si>
  <si>
    <t>Asalariado, Otros servicios profesionales, cientificos y técnicos, comercio al por menor de automóviles y camionetas usados</t>
  </si>
  <si>
    <t>Calle Republica de Uruguay 475  B COLONIA SAN FRANCISCO</t>
  </si>
  <si>
    <t>475 B</t>
  </si>
  <si>
    <t>Juan Manuel</t>
  </si>
  <si>
    <t>Garcia</t>
  </si>
  <si>
    <t>Hernandez</t>
  </si>
  <si>
    <t>Juan Manuel Garcia Hernandez</t>
  </si>
  <si>
    <t>GAHJ7504204Q5</t>
  </si>
  <si>
    <t>Promotores de espectáculos artisticos, deportivos y similares que no cuentan con instalaciones para presentarlos, Producción  y presentación de espectáculos en restaurantes, bares, salones de fiesta o de baile y centros nocturnos, Producción y presentación de espectáculos públicos combinada con la promoción de los mismos</t>
  </si>
  <si>
    <t>Calle Escandón 117</t>
  </si>
  <si>
    <t>Agencia AM2 Eventos</t>
  </si>
  <si>
    <t>AAE241004GZ1</t>
  </si>
  <si>
    <t xml:space="preserve">Agencia de publicidad </t>
  </si>
  <si>
    <t>Calle Rio Rosas 109 Nueva Libertad</t>
  </si>
  <si>
    <t>Calle Rio Rosas 109 Nueva Libertad Guadalupe Nuevo León</t>
  </si>
  <si>
    <t xml:space="preserve">Guadalupe </t>
  </si>
  <si>
    <t>Nuevo Leon</t>
  </si>
  <si>
    <t>Kony-Web Agencia de Publicidad</t>
  </si>
  <si>
    <t>Agencias de anuncios publicitarios, Agencias de publicidad</t>
  </si>
  <si>
    <t>KAP230321893</t>
  </si>
  <si>
    <t>kony-Web Agencia de Publicidad</t>
  </si>
  <si>
    <t>Avenida Batallon de San Patricio 111</t>
  </si>
  <si>
    <t>San Pedro Garza Garcia</t>
  </si>
  <si>
    <t>Comercializadora de médicamentos Modipa, S. de R.L. de C.V.</t>
  </si>
  <si>
    <t>CMM120612D93</t>
  </si>
  <si>
    <t>Venta de medicamentos</t>
  </si>
  <si>
    <t>Hidalgo #421 Centro</t>
  </si>
  <si>
    <t>Luis Ernesto</t>
  </si>
  <si>
    <t>Reyes</t>
  </si>
  <si>
    <t>Peña</t>
  </si>
  <si>
    <t>Luis Ernesto Reyes Peña</t>
  </si>
  <si>
    <t>REPL7812201R0</t>
  </si>
  <si>
    <t>Restaurant</t>
  </si>
  <si>
    <t>ALLENDE No. 309</t>
  </si>
  <si>
    <t>CASA DE SALUD MENTAL DINA BELANGUER AC</t>
  </si>
  <si>
    <t>CSM110805S65</t>
  </si>
  <si>
    <t xml:space="preserve">atención de la salud mental </t>
  </si>
  <si>
    <t>M. de Cervantes Saavedra 220, Polanco 2a Sección, 78220 San Luis Potosí, S.L.P.</t>
  </si>
  <si>
    <t>444 810 0602</t>
  </si>
  <si>
    <t>dina.belanger@outlook.com</t>
  </si>
  <si>
    <t>Juan</t>
  </si>
  <si>
    <t>Mendez</t>
  </si>
  <si>
    <t>Juan Mendez Vazquez</t>
  </si>
  <si>
    <t>MEVJ730308JN7</t>
  </si>
  <si>
    <t>Fabricacion de productos de madera para construcion como puerta y ventanas, servicios de preparacion de alimentos para ocasiones especiales</t>
  </si>
  <si>
    <t>CALLE ALLENDE 207</t>
  </si>
  <si>
    <t>Liliana</t>
  </si>
  <si>
    <t>Oyarvide</t>
  </si>
  <si>
    <t>Castillo</t>
  </si>
  <si>
    <t>Liliana Oyarvide Castillo</t>
  </si>
  <si>
    <t>OACL830901641</t>
  </si>
  <si>
    <t>Procesamiento electronico de informacion hospedaje de paginas web y otros servicios relacionados</t>
  </si>
  <si>
    <t>FRONTERA</t>
  </si>
  <si>
    <t>FRONTERA 1800</t>
  </si>
  <si>
    <t>http://noticiasmagentadigital.com</t>
  </si>
  <si>
    <t xml:space="preserve">Margarito </t>
  </si>
  <si>
    <t>Rangel</t>
  </si>
  <si>
    <t>Salvador</t>
  </si>
  <si>
    <t>Margarito Rangel Salvador</t>
  </si>
  <si>
    <t>RASM781106443</t>
  </si>
  <si>
    <t>GENERAL OSUNA</t>
  </si>
  <si>
    <t>GENERAL OSUNA 206</t>
  </si>
  <si>
    <t>https://cadenatresslp.com/</t>
  </si>
  <si>
    <t>Rodriguez</t>
  </si>
  <si>
    <t>No se Genero</t>
  </si>
  <si>
    <t xml:space="preserve">Santiago </t>
  </si>
  <si>
    <t>Castro</t>
  </si>
  <si>
    <t>Santiago Castro Mendoza</t>
  </si>
  <si>
    <t>CAMS920725LJ0</t>
  </si>
  <si>
    <t>Restaurantes-bar con servicio de meseros, comercio al por menor de plantas y flores naturales, arreglos florales y frutales, Alquiler de mesas, sillas, vajillas y similares, Otros servicios de apoyo secretarial y similares</t>
  </si>
  <si>
    <t>Av. Damian Carmona</t>
  </si>
  <si>
    <t>AV. DAMIAN CARMONA S/N 79710</t>
  </si>
  <si>
    <t>Victor Manuel Diaz Ruiz</t>
  </si>
  <si>
    <t>Diaz</t>
  </si>
  <si>
    <t>Ruiz</t>
  </si>
  <si>
    <t xml:space="preserve">Victor Manuel </t>
  </si>
  <si>
    <t>DIRV880922FX8</t>
  </si>
  <si>
    <t>Distribución de material publicitario, captacion tratamiento y suministro de agua para uso domestico realizado por particulares, Otros servicios de publicidad</t>
  </si>
  <si>
    <t>Avenida Secundaria</t>
  </si>
  <si>
    <t>Avenida Secundaria 26</t>
  </si>
  <si>
    <t>Osiel</t>
  </si>
  <si>
    <t>Loide</t>
  </si>
  <si>
    <t>Osiel Martinez Loide</t>
  </si>
  <si>
    <t>MALO050514LF7</t>
  </si>
  <si>
    <t>Otras construciones de ingenieria civil u obra pesada</t>
  </si>
  <si>
    <t>Tampemoche</t>
  </si>
  <si>
    <t>s/n</t>
  </si>
  <si>
    <t>Iliana Guadalupe</t>
  </si>
  <si>
    <t xml:space="preserve"> Cervantes</t>
  </si>
  <si>
    <t>Iliana Guadalupe Rodriguez Cervantes</t>
  </si>
  <si>
    <t>ROCI681228J5A</t>
  </si>
  <si>
    <t>Calle Ruiz</t>
  </si>
  <si>
    <t>Calle Ruiz 27</t>
  </si>
  <si>
    <t>San Ciro de Acosta</t>
  </si>
  <si>
    <t>Caspeta</t>
  </si>
  <si>
    <t>Padrón</t>
  </si>
  <si>
    <t>Margarita Caspeta Padrón</t>
  </si>
  <si>
    <t>CAPM621017QL8</t>
  </si>
  <si>
    <t>JUAREZ 404 ZONA CENTRO</t>
  </si>
  <si>
    <t>Alejandro</t>
  </si>
  <si>
    <t>Montoya</t>
  </si>
  <si>
    <t>Moctezuma</t>
  </si>
  <si>
    <t>Alejandro Montoya Moctezuma</t>
  </si>
  <si>
    <t>MOMA760314R39</t>
  </si>
  <si>
    <t>comercio al por menor de artículos de papelería</t>
  </si>
  <si>
    <t>LAGO CUITZEO 18</t>
  </si>
  <si>
    <t>Jose Angel</t>
  </si>
  <si>
    <t>Rueda</t>
  </si>
  <si>
    <t>Jose Angel Duran Rueda</t>
  </si>
  <si>
    <t>DURA5408033A7</t>
  </si>
  <si>
    <t>INTERIOR DEL MERCADO SN</t>
  </si>
  <si>
    <t>Julia Elizabeth</t>
  </si>
  <si>
    <t>Maldonado</t>
  </si>
  <si>
    <t>Alcalá</t>
  </si>
  <si>
    <t>Julia Elizabeth Maldonado Alcalá</t>
  </si>
  <si>
    <t>MAAJ731022TU9</t>
  </si>
  <si>
    <t>Elaboración y venta de tortillas de maíz</t>
  </si>
  <si>
    <t>CONSTITUCION SN</t>
  </si>
  <si>
    <t>CONSORCIO AGROVETERINARIO EL RANCHERO</t>
  </si>
  <si>
    <t>CAR0504223W5</t>
  </si>
  <si>
    <t>AGROPECUARIA</t>
  </si>
  <si>
    <t>HIDALGO</t>
  </si>
  <si>
    <t>suc.tamasopo@consorcioelranchero.com</t>
  </si>
  <si>
    <t>Plasticos y Blancos La Feria</t>
  </si>
  <si>
    <t>PBL080108PQ6</t>
  </si>
  <si>
    <t>Comercio al por mayor de electrodomésticos menores y aparatos de linea blanca, comercio alpor mayor de abarrotes…</t>
  </si>
  <si>
    <t>CALLE CEREALES 124</t>
  </si>
  <si>
    <t>CALLE CEREALES 124 CENTRO DE ABASTOS ENTRE CALLE AVENIDA JOSE DE GALVEZ</t>
  </si>
  <si>
    <t>Filemon</t>
  </si>
  <si>
    <t>Balbaneda</t>
  </si>
  <si>
    <t>Filemon Mendez Balbaneda</t>
  </si>
  <si>
    <t>MEBF7311067N8</t>
  </si>
  <si>
    <t>Karel Danira Zamudio Martinez</t>
  </si>
  <si>
    <t>Zamudio</t>
  </si>
  <si>
    <t xml:space="preserve">Karel Danira </t>
  </si>
  <si>
    <t>ZAMK7006066KA</t>
  </si>
  <si>
    <t>Calle Porfirio Diaz 202</t>
  </si>
  <si>
    <t>Car One De la Huasteca SA de CV</t>
  </si>
  <si>
    <t>https://www.carone.com.mx</t>
  </si>
  <si>
    <t> VEV840113873</t>
  </si>
  <si>
    <t>Comercio al por menor de automóviles y camionetas</t>
  </si>
  <si>
    <t>C. 6a. 1600, Las Lomas Oriente, 79099 Cdad. Valles, S.L.P.</t>
  </si>
  <si>
    <t>Martin</t>
  </si>
  <si>
    <t>Resendiz</t>
  </si>
  <si>
    <t>Sebastian</t>
  </si>
  <si>
    <t>Martin Resendiz Sebastian</t>
  </si>
  <si>
    <t>RESM9207298H6</t>
  </si>
  <si>
    <t>Seyva</t>
  </si>
  <si>
    <t>sepaf2010@hotmail.com</t>
  </si>
  <si>
    <t>Blandina Olvera Muñoz</t>
  </si>
  <si>
    <t>Olvera</t>
  </si>
  <si>
    <t>Muñoz</t>
  </si>
  <si>
    <t>OEMB610226F54</t>
  </si>
  <si>
    <t>Calle Abasolo 25, Agua Buena, Tamasopo, S.L.P.</t>
  </si>
  <si>
    <t>colerubio@hotmail.com</t>
  </si>
  <si>
    <t>Suministro de energia a los consumidores finales, Generación y transmisión de energia eléctrica</t>
  </si>
  <si>
    <t>Pototours SA de CV</t>
  </si>
  <si>
    <t>POT180105GDA</t>
  </si>
  <si>
    <t>Transporte turistico por tierra</t>
  </si>
  <si>
    <t>Andador Zaragoza 4</t>
  </si>
  <si>
    <t>Calle Andador Zaragoza Num 4</t>
  </si>
  <si>
    <t>Maria Yadira Martinez Hernandez</t>
  </si>
  <si>
    <t xml:space="preserve">Maria Yadira </t>
  </si>
  <si>
    <t xml:space="preserve">Martinez </t>
  </si>
  <si>
    <t>MAHY910628SV4</t>
  </si>
  <si>
    <t>Impresión de formas continuas y otros impresos, Centros generales de alquiler</t>
  </si>
  <si>
    <t>kilometro 70</t>
  </si>
  <si>
    <t>Norma Alicia Vite Hernandez</t>
  </si>
  <si>
    <t>Vite</t>
  </si>
  <si>
    <t>VIHN680412KB1</t>
  </si>
  <si>
    <t>Servicios de preparación de alimentos para ocasiones especiales</t>
  </si>
  <si>
    <t>Calle Prolongación Ferrocarril 79</t>
  </si>
  <si>
    <t>Calle Prolongación Ferrocarril 79 Colonia Del Campo</t>
  </si>
  <si>
    <t>Jorge Arturo Resendiz Martinez</t>
  </si>
  <si>
    <t>REMJ640209DPA</t>
  </si>
  <si>
    <t>Sanitarios públicos y bolerias</t>
  </si>
  <si>
    <t>Calle Jimenez 3 Tamasopo, San Luis Potosi</t>
  </si>
  <si>
    <t>Citlali Escorcia Morales</t>
  </si>
  <si>
    <t>Escorcia</t>
  </si>
  <si>
    <t>EOMC890221MP1</t>
  </si>
  <si>
    <t>Reparacion y mantenimiento de maquinaria y equipo industrial, Comercio al por mayor de productos quimicos para uso industriañ</t>
  </si>
  <si>
    <t>Calle Seis Num 117 Colonias Las Aguilas Cd. Valles San Luis Potosi</t>
  </si>
  <si>
    <t>Cecilia Rodriguez Lopez</t>
  </si>
  <si>
    <t>López</t>
  </si>
  <si>
    <t>ROLC950603NV3</t>
  </si>
  <si>
    <t>Comercio al por menor de computadoras y sus accesorios</t>
  </si>
  <si>
    <t>Calle Emiliano Zapata 67 C.P. 79730 Tamasopo, San Luis Potosi</t>
  </si>
  <si>
    <t>Heradio Valentin</t>
  </si>
  <si>
    <t xml:space="preserve">Jorge Arturo </t>
  </si>
  <si>
    <t xml:space="preserve">Citlali </t>
  </si>
  <si>
    <t xml:space="preserve">Cecilia </t>
  </si>
  <si>
    <t xml:space="preserve">Norma Alicia </t>
  </si>
  <si>
    <t>Heradio Valentin Hernandez Maldonado</t>
  </si>
  <si>
    <t>HEMH830913TM9</t>
  </si>
  <si>
    <t>Cría y engorda de vacas, reses o novillos para su venta</t>
  </si>
  <si>
    <t>Calle Campesinos 13 sin numero Fracc El Bajio Nochistlan de Mejia</t>
  </si>
  <si>
    <t>Nochistlan de Mejia</t>
  </si>
  <si>
    <t>Juan Carlos</t>
  </si>
  <si>
    <t>Noyola</t>
  </si>
  <si>
    <t>Juan Carlos Noyola Ortiz</t>
  </si>
  <si>
    <t>NOOJ860329L79</t>
  </si>
  <si>
    <t>Consultorios de medicina especializada pertenecientes al sector privado que cuenten con titulo de médico conforme a las leyes</t>
  </si>
  <si>
    <t>Calle 10 Num 518 Colonia Jardin 20 de Noviembre</t>
  </si>
  <si>
    <t>Calle 10 Num 518 Colonia Jardin 20 de Noviembre ciudad madero Tamaulipas C.P. 89440</t>
  </si>
  <si>
    <t>Ciudad Madero</t>
  </si>
  <si>
    <t xml:space="preserve">Karen </t>
  </si>
  <si>
    <t>Acosta</t>
  </si>
  <si>
    <t>Arvizu</t>
  </si>
  <si>
    <t>Karen Acosta Arvizu</t>
  </si>
  <si>
    <t>AOAK850324GE7</t>
  </si>
  <si>
    <t>Comercio al por mayor de cemento, tabique y grava, alquiler de maquinaria para construccion mineria y actividades forestales, otro autotransporte foraneo de carga general</t>
  </si>
  <si>
    <t>Calle Matamoros 208 Centro Rayon San Luis Potosi</t>
  </si>
  <si>
    <t>Rayon</t>
  </si>
  <si>
    <t>Marco Antonio</t>
  </si>
  <si>
    <t>Sierra</t>
  </si>
  <si>
    <t>Isidoro</t>
  </si>
  <si>
    <t>Marco Antonio Sierra Isidoro</t>
  </si>
  <si>
    <t>SIIM911201CR6</t>
  </si>
  <si>
    <t>Comercio al por menor en cristalería y sus piezas sueltas, loza y utensilios de cocina de cerámica y plástico</t>
  </si>
  <si>
    <t>Avenida Atlacomulco s/n Santiago Acutzilapan Atlacomulco México</t>
  </si>
  <si>
    <t xml:space="preserve">Atlacomulco </t>
  </si>
  <si>
    <t>Economato Mexicana SA de CV</t>
  </si>
  <si>
    <t>EME900820C39</t>
  </si>
  <si>
    <t>Comercio al por menor de aceites y grasas lubricantes de uso industrial aditivos y similares para vehículos de motor</t>
  </si>
  <si>
    <t>Boulevard de 18 de marzo 32 Colonia  Lomas Pitic Hermosillo Sonora</t>
  </si>
  <si>
    <t>Hermosillo</t>
  </si>
  <si>
    <t>Sanchez</t>
  </si>
  <si>
    <t>Perez</t>
  </si>
  <si>
    <t>Ma. Imelda Sanchez Perez</t>
  </si>
  <si>
    <t>SAPI730814IK8</t>
  </si>
  <si>
    <t>Servicios de consultoría en computación, comercio al por menor de computadoras y sus accesorios, servicios de administración de negocios, servicios de consultoría en administración</t>
  </si>
  <si>
    <t>Calle Prol Escontria 1315 colonia obrera C.P. 79050  Ciudad valles San Luis Potosí</t>
  </si>
  <si>
    <t>Xochitl Del Carmen</t>
  </si>
  <si>
    <t>Cupido</t>
  </si>
  <si>
    <t>Ma Imelda</t>
  </si>
  <si>
    <t>Xochitl Del Carmen Rangel Cupido</t>
  </si>
  <si>
    <t>RACX8704194Q6</t>
  </si>
  <si>
    <t>Comercio al por menor calzado, agujetas, tintas, plantillas, accesorios del calzado</t>
  </si>
  <si>
    <t>Avenida Hernan Cortes 1010A</t>
  </si>
  <si>
    <t>1010 A</t>
  </si>
  <si>
    <t>Delia</t>
  </si>
  <si>
    <t>Medina</t>
  </si>
  <si>
    <t>Delia Salazar Medina</t>
  </si>
  <si>
    <t>SAMD730825HV6</t>
  </si>
  <si>
    <t>Otros servicios recreativos prestados por el sector privado</t>
  </si>
  <si>
    <t>Calle Tulias 217 Colonia Valle de Dalias San Luis Potosi</t>
  </si>
  <si>
    <t>Ma Victoria</t>
  </si>
  <si>
    <t>Leal</t>
  </si>
  <si>
    <t>Ma. Victoria Hernandez Leal</t>
  </si>
  <si>
    <t>HELV720916475</t>
  </si>
  <si>
    <t>Comercio al por mayor de cemento, tabique y grava, comercio al por mayor de otros materiales para la construcción, excepto de madera, autotransporte foráneo de materiales para la construcción</t>
  </si>
  <si>
    <t>Calle Francisco I Madero 231 Tamasopo, S.L.P.</t>
  </si>
  <si>
    <t>Eko Mobility, S.A. de C.V.</t>
  </si>
  <si>
    <t>MIR010507RL4</t>
  </si>
  <si>
    <t>Comercio al por mayor de mobiliario, equipo e instrumental médico y de laboratorio</t>
  </si>
  <si>
    <t>Vista Hermosa num 150 colonia Jardin  San Luis Potosí</t>
  </si>
  <si>
    <t>Información correspondiente al mes de julio 2025</t>
  </si>
  <si>
    <t>Silvia Edith Delgado Montero</t>
  </si>
  <si>
    <t>DEMS850718IVA</t>
  </si>
  <si>
    <t>Consultorios dentales del sector privado que cuenten con título de médico conforme a las leyes</t>
  </si>
  <si>
    <t>Calle Av. Pujal Num 12 colonia centro ciudad valles San Luis Potosí</t>
  </si>
  <si>
    <t>Nabor Pablo</t>
  </si>
  <si>
    <t>Nabor Pablo Flores Rivera</t>
  </si>
  <si>
    <t>FORN581221A72</t>
  </si>
  <si>
    <t>Laboratorios médicos y de diagnóstico pertenecientes al sector privado</t>
  </si>
  <si>
    <t>Andador s/n Agua Buena Tamasopo San Luis Potosi</t>
  </si>
  <si>
    <t>Silvia Edith</t>
  </si>
  <si>
    <t>Delagado</t>
  </si>
  <si>
    <t>Montero</t>
  </si>
  <si>
    <t>Guillermo</t>
  </si>
  <si>
    <t>Arellano</t>
  </si>
  <si>
    <t>Guillermo Flores Arellano</t>
  </si>
  <si>
    <t>FOAG6101111HQA</t>
  </si>
  <si>
    <t>FUENTE DE LA SELVA 178/B</t>
  </si>
  <si>
    <t>Fuente de la Selva 178/B Balcanoes Del Valle</t>
  </si>
  <si>
    <t>Drovolt Ingenieria Intergral</t>
  </si>
  <si>
    <t>DII171017G68</t>
  </si>
  <si>
    <t>Instalaciones eléctricas en construcciones, Servicios de ingenieria</t>
  </si>
  <si>
    <t>Rancho EL Mostrenco</t>
  </si>
  <si>
    <t>Rancho EL Mostrenco, rioverde centro</t>
  </si>
  <si>
    <t>Rioverde</t>
  </si>
  <si>
    <t>MAGL790528DN5</t>
  </si>
  <si>
    <t>Lilia Elena</t>
  </si>
  <si>
    <t>Lilia Elena Martinez Gonzalez</t>
  </si>
  <si>
    <t>Carretera Mexico70 Num 110 Colonia Centro Tamasopo</t>
  </si>
  <si>
    <t>Comercio al por menor en ferreterias y Tlapalerias</t>
  </si>
  <si>
    <t>Bufetes juridicos, Servicios de orientación social, educación o capacitacion para el trabajo prestados por el sector público a personas desempleadas, subempleadas o discapacitadas</t>
  </si>
  <si>
    <t>31/04/2025</t>
  </si>
  <si>
    <t>Rosa Isela</t>
  </si>
  <si>
    <t>Lugo</t>
  </si>
  <si>
    <t>Rosa Isela Maldonado Lugo</t>
  </si>
  <si>
    <t>MALR000201KU1</t>
  </si>
  <si>
    <t>Restaurantes de comida para llevar</t>
  </si>
  <si>
    <t>Avenida del Trabajo sin número agua buena Tamasopo</t>
  </si>
  <si>
    <t>Aceros Alcalde</t>
  </si>
  <si>
    <t>AAL0512217T3</t>
  </si>
  <si>
    <t>Comercio al por mayor de materiales metálicos, fabricación de otros productos de hierro y acero de material comprado</t>
  </si>
  <si>
    <t>Boulevard Av Anillo Periferico Sur Km 7.200</t>
  </si>
  <si>
    <t>km. 7.200</t>
  </si>
  <si>
    <t>Boulevard Av Anillo Periferico Sur Km 7.200 Tierra Blanca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</si>
</sst>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theme="4" tint="-0.249977111117893"/>
      <name val="Calibri"/>
      <family val="2"/>
      <scheme val="minor"/>
    </font>
    <font>
      <u/>
      <sz val="11"/>
      <color theme="4" tint="-0.249977111117893"/>
      <name val="Calibri"/>
      <family val="2"/>
      <scheme val="minor"/>
    </font>
    <font>
      <sz val="11"/>
      <color indexed="8"/>
      <name val="Calibri"/>
      <family val="2"/>
      <scheme val="minor"/>
    </font>
    <font>
      <sz val="12"/>
      <name val="Calibri Light"/>
      <family val="2"/>
    </font>
    <font>
      <sz val="11"/>
      <color rgb="FF474747"/>
      <name val="Arial"/>
      <family val="2"/>
    </font>
    <font>
      <sz val="12"/>
      <color indexed="8"/>
      <name val="Calibri Light"/>
      <family val="2"/>
    </font>
    <font>
      <sz val="11"/>
      <color indexed="8"/>
      <name val="Calibri Light"/>
      <family val="2"/>
    </font>
    <font>
      <sz val="10"/>
      <color rgb="FF040C28"/>
      <name val="Arial"/>
      <family val="2"/>
    </font>
    <font>
      <sz val="8"/>
      <name val="Calibri"/>
      <family val="2"/>
      <scheme val="minor"/>
    </font>
    <font>
      <sz val="11"/>
      <color rgb="FF1F1F1F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16" fillId="0" borderId="0" applyNumberFormat="0" applyFill="0" applyBorder="0" applyAlignment="0" applyProtection="0"/>
    <xf numFmtId="0" fontId="13" fillId="0" borderId="0"/>
    <xf numFmtId="0" fontId="19" fillId="0" borderId="0"/>
    <xf numFmtId="0" fontId="19" fillId="0" borderId="0"/>
    <xf numFmtId="0" fontId="12" fillId="0" borderId="0"/>
  </cellStyleXfs>
  <cellXfs count="102">
    <xf numFmtId="0" fontId="0" fillId="0" borderId="0" xfId="0"/>
    <xf numFmtId="0" fontId="14" fillId="2" borderId="1" xfId="0" applyFont="1" applyFill="1" applyBorder="1" applyAlignment="1">
      <alignment horizontal="center" wrapText="1"/>
    </xf>
    <xf numFmtId="0" fontId="15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5" fillId="3" borderId="1" xfId="0" applyFont="1" applyFill="1" applyBorder="1" applyAlignment="1">
      <alignment horizontal="left" wrapText="1"/>
    </xf>
    <xf numFmtId="0" fontId="0" fillId="0" borderId="0" xfId="0" applyFill="1"/>
    <xf numFmtId="0" fontId="22" fillId="0" borderId="0" xfId="0" applyFont="1" applyFill="1" applyAlignment="1">
      <alignment horizontal="left" vertical="center" wrapText="1"/>
    </xf>
    <xf numFmtId="14" fontId="0" fillId="0" borderId="0" xfId="0" applyNumberFormat="1" applyFill="1"/>
    <xf numFmtId="0" fontId="0" fillId="0" borderId="0" xfId="0" applyFill="1" applyAlignment="1">
      <alignment horizontal="center"/>
    </xf>
    <xf numFmtId="0" fontId="0" fillId="0" borderId="0" xfId="0" applyFill="1" applyAlignment="1">
      <alignment horizontal="left"/>
    </xf>
    <xf numFmtId="0" fontId="17" fillId="0" borderId="0" xfId="0" applyFont="1" applyFill="1" applyAlignment="1">
      <alignment horizontal="left"/>
    </xf>
    <xf numFmtId="0" fontId="16" fillId="0" borderId="0" xfId="1" applyFill="1" applyAlignment="1">
      <alignment vertical="center"/>
    </xf>
    <xf numFmtId="0" fontId="17" fillId="0" borderId="0" xfId="0" applyFont="1" applyFill="1"/>
    <xf numFmtId="0" fontId="16" fillId="0" borderId="0" xfId="1" applyFill="1"/>
    <xf numFmtId="0" fontId="0" fillId="0" borderId="0" xfId="0" applyFont="1" applyFill="1"/>
    <xf numFmtId="0" fontId="20" fillId="0" borderId="0" xfId="0" applyFont="1" applyFill="1" applyAlignment="1" applyProtection="1">
      <alignment horizontal="left" vertical="center"/>
    </xf>
    <xf numFmtId="0" fontId="13" fillId="0" borderId="0" xfId="2" applyFill="1"/>
    <xf numFmtId="0" fontId="0" fillId="0" borderId="0" xfId="2" applyFont="1" applyFill="1"/>
    <xf numFmtId="0" fontId="0" fillId="0" borderId="0" xfId="0" applyFill="1" applyBorder="1"/>
    <xf numFmtId="0" fontId="12" fillId="0" borderId="0" xfId="2" applyFont="1" applyFill="1"/>
    <xf numFmtId="0" fontId="11" fillId="0" borderId="0" xfId="2" applyFont="1" applyFill="1"/>
    <xf numFmtId="0" fontId="22" fillId="0" borderId="0" xfId="0" applyFont="1" applyFill="1" applyAlignment="1">
      <alignment horizontal="left" vertical="center"/>
    </xf>
    <xf numFmtId="0" fontId="21" fillId="0" borderId="0" xfId="0" applyFont="1" applyFill="1" applyAlignment="1">
      <alignment wrapText="1"/>
    </xf>
    <xf numFmtId="0" fontId="10" fillId="0" borderId="0" xfId="2" applyFont="1" applyFill="1"/>
    <xf numFmtId="0" fontId="21" fillId="0" borderId="0" xfId="0" applyFont="1" applyFill="1" applyAlignment="1">
      <alignment horizontal="left" wrapText="1"/>
    </xf>
    <xf numFmtId="0" fontId="18" fillId="0" borderId="0" xfId="1" applyFont="1" applyFill="1"/>
    <xf numFmtId="0" fontId="0" fillId="0" borderId="0" xfId="0"/>
    <xf numFmtId="0" fontId="16" fillId="0" borderId="0" xfId="1" applyAlignment="1">
      <alignment vertical="center"/>
    </xf>
    <xf numFmtId="0" fontId="0" fillId="0" borderId="0" xfId="0" applyFont="1"/>
    <xf numFmtId="0" fontId="16" fillId="0" borderId="0" xfId="1"/>
    <xf numFmtId="0" fontId="22" fillId="0" borderId="0" xfId="0" applyFont="1" applyFill="1" applyAlignment="1">
      <alignment vertical="center"/>
    </xf>
    <xf numFmtId="0" fontId="22" fillId="0" borderId="0" xfId="3" applyFont="1" applyFill="1" applyBorder="1" applyProtection="1"/>
    <xf numFmtId="0" fontId="9" fillId="0" borderId="0" xfId="2" applyFont="1" applyFill="1"/>
    <xf numFmtId="0" fontId="20" fillId="0" borderId="0" xfId="3" applyFont="1" applyFill="1" applyAlignment="1" applyProtection="1">
      <alignment horizontal="left" vertical="center"/>
    </xf>
    <xf numFmtId="0" fontId="20" fillId="0" borderId="0" xfId="3" applyFont="1" applyFill="1" applyProtection="1"/>
    <xf numFmtId="0" fontId="22" fillId="0" borderId="0" xfId="3" applyFont="1" applyFill="1" applyProtection="1"/>
    <xf numFmtId="0" fontId="22" fillId="0" borderId="0" xfId="3" applyFont="1" applyFill="1"/>
    <xf numFmtId="0" fontId="22" fillId="0" borderId="0" xfId="3" applyFont="1" applyFill="1" applyBorder="1" applyAlignment="1">
      <alignment horizontal="left"/>
    </xf>
    <xf numFmtId="0" fontId="9" fillId="0" borderId="0" xfId="1" applyFont="1"/>
    <xf numFmtId="0" fontId="17" fillId="0" borderId="0" xfId="0" applyFont="1"/>
    <xf numFmtId="14" fontId="22" fillId="0" borderId="0" xfId="0" applyNumberFormat="1" applyFont="1" applyFill="1"/>
    <xf numFmtId="0" fontId="22" fillId="0" borderId="0" xfId="0" applyFont="1" applyFill="1"/>
    <xf numFmtId="0" fontId="23" fillId="0" borderId="0" xfId="0" applyFont="1" applyFill="1" applyAlignment="1">
      <alignment horizontal="left" vertical="center" wrapText="1"/>
    </xf>
    <xf numFmtId="0" fontId="0" fillId="0" borderId="0" xfId="0"/>
    <xf numFmtId="0" fontId="17" fillId="0" borderId="0" xfId="0" applyFont="1" applyAlignment="1">
      <alignment horizontal="left"/>
    </xf>
    <xf numFmtId="0" fontId="22" fillId="0" borderId="0" xfId="0" applyFont="1" applyAlignment="1">
      <alignment horizontal="left" vertical="center" wrapText="1"/>
    </xf>
    <xf numFmtId="0" fontId="8" fillId="0" borderId="0" xfId="2" applyFont="1"/>
    <xf numFmtId="0" fontId="0" fillId="0" borderId="0" xfId="2" applyFont="1"/>
    <xf numFmtId="0" fontId="8" fillId="0" borderId="0" xfId="1" applyFont="1"/>
    <xf numFmtId="0" fontId="24" fillId="0" borderId="0" xfId="0" applyFont="1" applyAlignment="1">
      <alignment horizontal="left"/>
    </xf>
    <xf numFmtId="0" fontId="22" fillId="0" borderId="0" xfId="0" applyFont="1" applyAlignment="1">
      <alignment horizontal="left" vertical="center"/>
    </xf>
    <xf numFmtId="0" fontId="20" fillId="0" borderId="0" xfId="3" applyFont="1" applyFill="1" applyAlignment="1" applyProtection="1">
      <alignment vertical="center"/>
    </xf>
    <xf numFmtId="14" fontId="0" fillId="0" borderId="0" xfId="0" applyNumberFormat="1" applyFill="1" applyAlignment="1">
      <alignment horizontal="center"/>
    </xf>
    <xf numFmtId="0" fontId="8" fillId="0" borderId="0" xfId="2" applyFont="1" applyFill="1"/>
    <xf numFmtId="0" fontId="7" fillId="0" borderId="0" xfId="2" applyFont="1" applyFill="1"/>
    <xf numFmtId="0" fontId="0" fillId="0" borderId="0" xfId="0"/>
    <xf numFmtId="0" fontId="0" fillId="0" borderId="0" xfId="0"/>
    <xf numFmtId="14" fontId="0" fillId="0" borderId="0" xfId="0" applyNumberFormat="1"/>
    <xf numFmtId="0" fontId="13" fillId="0" borderId="0" xfId="2"/>
    <xf numFmtId="0" fontId="16" fillId="0" borderId="0" xfId="1" applyAlignment="1">
      <alignment horizontal="left"/>
    </xf>
    <xf numFmtId="0" fontId="16" fillId="0" borderId="0" xfId="1" applyAlignment="1">
      <alignment horizontal="left" vertical="center" wrapText="1"/>
    </xf>
    <xf numFmtId="0" fontId="6" fillId="0" borderId="0" xfId="2" applyFont="1"/>
    <xf numFmtId="0" fontId="0" fillId="0" borderId="0" xfId="2" applyFont="1" applyAlignment="1">
      <alignment horizontal="left"/>
    </xf>
    <xf numFmtId="0" fontId="0" fillId="0" borderId="0" xfId="0"/>
    <xf numFmtId="0" fontId="5" fillId="0" borderId="0" xfId="2" applyFont="1"/>
    <xf numFmtId="0" fontId="22" fillId="0" borderId="0" xfId="0" applyFont="1" applyAlignment="1">
      <alignment vertical="center"/>
    </xf>
    <xf numFmtId="0" fontId="20" fillId="0" borderId="0" xfId="3" applyFont="1" applyAlignment="1">
      <alignment vertical="center"/>
    </xf>
    <xf numFmtId="0" fontId="22" fillId="0" borderId="0" xfId="3" applyFont="1"/>
    <xf numFmtId="0" fontId="20" fillId="0" borderId="0" xfId="3" applyFont="1" applyAlignment="1">
      <alignment horizontal="left" vertical="center"/>
    </xf>
    <xf numFmtId="0" fontId="20" fillId="0" borderId="0" xfId="3" applyFont="1"/>
    <xf numFmtId="0" fontId="22" fillId="0" borderId="0" xfId="3" applyFont="1" applyAlignment="1">
      <alignment horizontal="left"/>
    </xf>
    <xf numFmtId="0" fontId="5" fillId="0" borderId="0" xfId="1" applyFont="1"/>
    <xf numFmtId="14" fontId="22" fillId="0" borderId="0" xfId="0" applyNumberFormat="1" applyFont="1"/>
    <xf numFmtId="0" fontId="22" fillId="0" borderId="0" xfId="0" applyFont="1"/>
    <xf numFmtId="0" fontId="5" fillId="0" borderId="0" xfId="2" applyFont="1" applyFill="1"/>
    <xf numFmtId="0" fontId="0" fillId="0" borderId="0" xfId="2" applyFont="1" applyFill="1" applyAlignment="1">
      <alignment horizontal="left"/>
    </xf>
    <xf numFmtId="0" fontId="21" fillId="0" borderId="0" xfId="0" applyFont="1"/>
    <xf numFmtId="0" fontId="26" fillId="0" borderId="0" xfId="0" applyFont="1"/>
    <xf numFmtId="0" fontId="0" fillId="0" borderId="0" xfId="0"/>
    <xf numFmtId="0" fontId="0" fillId="0" borderId="0" xfId="0"/>
    <xf numFmtId="0" fontId="0" fillId="0" borderId="0" xfId="0" quotePrefix="1"/>
    <xf numFmtId="0" fontId="0" fillId="0" borderId="0" xfId="0"/>
    <xf numFmtId="0" fontId="0" fillId="0" borderId="0" xfId="0" applyAlignment="1">
      <alignment vertical="center"/>
    </xf>
    <xf numFmtId="0" fontId="4" fillId="0" borderId="0" xfId="2" applyFont="1" applyFill="1"/>
    <xf numFmtId="0" fontId="3" fillId="0" borderId="0" xfId="2" applyFont="1" applyFill="1"/>
    <xf numFmtId="0" fontId="0" fillId="0" borderId="0" xfId="0"/>
    <xf numFmtId="0" fontId="2" fillId="0" borderId="0" xfId="2" applyFont="1" applyFill="1"/>
    <xf numFmtId="0" fontId="0" fillId="0" borderId="0" xfId="0"/>
    <xf numFmtId="0" fontId="0" fillId="0" borderId="0" xfId="0"/>
    <xf numFmtId="0" fontId="0" fillId="0" borderId="0" xfId="0" applyAlignment="1">
      <alignment horizontal="justify" vertical="justify"/>
    </xf>
    <xf numFmtId="0" fontId="22" fillId="0" borderId="0" xfId="0" applyFont="1" applyAlignment="1">
      <alignment horizontal="justify" vertical="justify" wrapText="1"/>
    </xf>
    <xf numFmtId="0" fontId="2" fillId="0" borderId="0" xfId="2" applyFont="1" applyFill="1" applyAlignment="1">
      <alignment horizontal="justify" vertical="justify"/>
    </xf>
    <xf numFmtId="0" fontId="0" fillId="0" borderId="0" xfId="0" applyAlignment="1">
      <alignment horizontal="right" vertical="justify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4" fillId="2" borderId="1" xfId="0" applyFont="1" applyFill="1" applyBorder="1" applyAlignment="1">
      <alignment horizontal="center" wrapText="1"/>
    </xf>
    <xf numFmtId="0" fontId="0" fillId="0" borderId="0" xfId="0"/>
    <xf numFmtId="0" fontId="15" fillId="3" borderId="1" xfId="0" applyFont="1" applyFill="1" applyBorder="1"/>
    <xf numFmtId="0" fontId="1" fillId="0" borderId="0" xfId="2" applyFont="1"/>
  </cellXfs>
  <cellStyles count="6">
    <cellStyle name="Hipervínculo" xfId="1" builtinId="8"/>
    <cellStyle name="Normal" xfId="0" builtinId="0"/>
    <cellStyle name="Normal 2" xfId="3" xr:uid="{00000000-0005-0000-0000-000002000000}"/>
    <cellStyle name="Normal 3 2" xfId="4" xr:uid="{00000000-0005-0000-0000-000003000000}"/>
    <cellStyle name="Normal 4" xfId="2" xr:uid="{00000000-0005-0000-0000-000004000000}"/>
    <cellStyle name="Normal 4 2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FORMATOS%20%20JUNIO%20%202022\ART.%2084%20JUNIO%2022\84%20XXXVIII\LTAIPSLP84XXXVIII%20%20junio%20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</sheetNames>
    <sheetDataSet>
      <sheetData sheetId="0"/>
      <sheetData sheetId="1">
        <row r="1">
          <cell r="A1" t="str">
            <v>Persona física</v>
          </cell>
        </row>
      </sheetData>
      <sheetData sheetId="2">
        <row r="1">
          <cell r="A1" t="str">
            <v>Nacional</v>
          </cell>
        </row>
        <row r="2">
          <cell r="A2" t="str">
            <v>Extranjero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5">
        <row r="1">
          <cell r="A1" t="str">
            <v>Si</v>
          </cell>
        </row>
        <row r="2">
          <cell r="A2" t="str">
            <v>No</v>
          </cell>
        </row>
      </sheetData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21" Type="http://schemas.openxmlformats.org/officeDocument/2006/relationships/hyperlink" Target="mailto:tiendaenlinea@modatelas.com.mx" TargetMode="External"/><Relationship Id="rId63" Type="http://schemas.openxmlformats.org/officeDocument/2006/relationships/hyperlink" Target="mailto:sclientes@officedepot.com.mx" TargetMode="External"/><Relationship Id="rId159" Type="http://schemas.openxmlformats.org/officeDocument/2006/relationships/hyperlink" Target="https://www.google.com/search?q=TELEFONO+FARMACIAS+GUADALAJARA&amp;sca_esv=31fe99a6d4a2597d&amp;sxsrf=ADLYWIKVZLxzkkw8rNMvAmCsZ9mRP5aBXg%3A1734630548051&amp;ei=lFxkZ4PgArPKp84P1eC6mQk&amp;ved=0ahUKEwiD-oetsrSKAxUz5ckDHVWwLpMQ4dUDCBA&amp;uact=5&amp;oq=TELEFONO+FARMACIAS+GUADALAJARA&amp;gs_lp=Egxnd3Mtd2l6LXNlcnAiHlRFTEVGT05PIEZBUk1BQ0lBUyBHVUFEQUxBSkFSQTIFEAAYgAQyBRAAGIAEMgUQABiABDIFEAAYgAQyBRAAGIAEMgUQABiABDIFEAAYgAQyBRAAGIAEMgUQABiABDIFEAAYgARI9DZQAFjVNnAAeACQAQKYAd0EoAHMH6oBCjAuMjcuMS41LTG4AQPIAQD4AQGYAhugAuwZwgIKECMYgAQYJxiKBcICBBAjGCfCAgsQABiABBixAxiDAcICChAAGIAEGEMYigXCAggQABiABBixA8ICERAuGIAEGLEDGNEDGIMBGMcBwgIQEC4YgAQYQxjHARiKBRivAcICChAuGIAEGEMYigXCAg4QLhiABBixAxjRAxjHAcICDRAAGIAEGLEDGEMYigXCAg0QLhiABBixAxgUGIcCwgIIEC4YgAQYsQOYAwCSBwQwLjI3oAfz7QE&amp;sclient=gws-wiz-serp" TargetMode="External"/><Relationship Id="rId170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191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205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226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247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107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11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32" Type="http://schemas.openxmlformats.org/officeDocument/2006/relationships/hyperlink" Target="https://coconal.com/" TargetMode="External"/><Relationship Id="rId53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74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128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149" Type="http://schemas.openxmlformats.org/officeDocument/2006/relationships/hyperlink" Target="http://www.cegaipslp.org.mx/HV2024.nsf/nombre_de_la_vista/9238F11A25E2C90506258B51005F63CE/$File/Oficio+XXXVIII.pdf" TargetMode="External"/><Relationship Id="rId5" Type="http://schemas.openxmlformats.org/officeDocument/2006/relationships/hyperlink" Target="mailto:ri@telmex.com" TargetMode="External"/><Relationship Id="rId95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160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181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216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237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258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22" Type="http://schemas.openxmlformats.org/officeDocument/2006/relationships/hyperlink" Target="https://www.google.com/search?q=direccion+cd+valles+calle+modatelas+telefono&amp;sca_esv=a3aa32e04255f5fb&amp;biw=1920&amp;bih=945&amp;sxsrf=ADLYWIJepXp8juswVsiaGl8NK7nyuRKOYw%3A1732560682115&amp;ei=KsdEZ5PZBsviwN4PuqDm6Aw&amp;oq=DIRECCION+CD+VALLES+CALLE+MODATELAS+tele&amp;gs_lp=Egxnd3Mtd2l6LXNlcnAiKERJUkVDQ0lPTiBDRCBWQUxMRVMgQ0FMTEUgTU9EQVRFTEFTIHRlbGUqAggAMgUQIRigATIFECEYoAFIuSFQ-gRYogtwAXgBkAEAmAGrAaAByAWqAQMwLjW4AQPIAQD4AQGYAgagAtgFwgIKEAAYsAMY1gQYR5gDAIgGAZAGCJIHAzEuNaAHwQ0&amp;sclient=gws-wiz-serp" TargetMode="External"/><Relationship Id="rId43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64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118" Type="http://schemas.openxmlformats.org/officeDocument/2006/relationships/hyperlink" Target="http://www.cegaipslp.org.mx/HV2024.nsf/nombre_de_la_vista/9238F11A25E2C90506258B51005F63CE/$File/Oficio+XXXVIII.pdf" TargetMode="External"/><Relationship Id="rId139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85" Type="http://schemas.openxmlformats.org/officeDocument/2006/relationships/hyperlink" Target="http://www.cegaipslp.org.mx/HV2024.nsf/nombre_de_la_vista/9238F11A25E2C90506258B51005F63CE/$File/Oficio+XXXVIII.pdf" TargetMode="External"/><Relationship Id="rId150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171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192" Type="http://schemas.openxmlformats.org/officeDocument/2006/relationships/hyperlink" Target="http://www.cegaipslp.org.mx/HV2024.nsf/nombre_de_la_vista/9238F11A25E2C90506258B51005F63CE/$File/Oficio+XXXVIII.pdf" TargetMode="External"/><Relationship Id="rId206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227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248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12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33" Type="http://schemas.openxmlformats.org/officeDocument/2006/relationships/hyperlink" Target="mailto:coconal@coconal.com" TargetMode="External"/><Relationship Id="rId108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129" Type="http://schemas.openxmlformats.org/officeDocument/2006/relationships/hyperlink" Target="https://www.google.com/search?q=casa+de+salud+mental+dina+belanguer+telefono&amp;sca_esv=0768fee8cae7caeb&amp;sxsrf=ADLYWIJck8Aq5qi09aBjXrk-fZv-X-DYWA%3A1732638018297&amp;ei=QvVFZ_yxEfXFp84P_63ikQg&amp;ved=0ahUKEwj82urMs_qJAxX14skDHf-WOIIQ4dUDCA8&amp;uact=5&amp;oq=casa+de+salud+mental+dina+belanguer+telefono&amp;gs_lp=Egxnd3Mtd2l6LXNlcnAiLGNhc2EgZGUgc2FsdWQgbWVudGFsIGRpbmEgYmVsYW5ndWVyIHRlbGVmb25vMgcQIRigARgKMgcQIRigARgKSNomUJ0JWKQkcAF4AZABAJgBngGgAe8RqgEEMC4xOLgBA8gBAPgBAZgCD6ACsg7CAgoQABiwAxjWBBhHwgIEECEYFcICBxAjGLACGCfCAggQABiABBiiBMICCBAAGKIEGIkFwgIGEAAYFhgemAMA4gMFEgExIECIBgGQBgiSBwQxLjE0oAehcg&amp;sclient=gws-wiz-serp" TargetMode="External"/><Relationship Id="rId54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75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96" Type="http://schemas.openxmlformats.org/officeDocument/2006/relationships/hyperlink" Target="http://www.cegaipslp.org.mx/HV2024.nsf/nombre_de_la_vista/9238F11A25E2C90506258B51005F63CE/$File/Oficio+XXXVIII.pdf" TargetMode="External"/><Relationship Id="rId140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161" Type="http://schemas.openxmlformats.org/officeDocument/2006/relationships/hyperlink" Target="mailto:suc.tamasopo@consorcioelranchero.com" TargetMode="External"/><Relationship Id="rId182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217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6" Type="http://schemas.openxmlformats.org/officeDocument/2006/relationships/hyperlink" Target="mailto:atencionclientes@oxxo.com" TargetMode="External"/><Relationship Id="rId238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259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23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119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44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65" Type="http://schemas.openxmlformats.org/officeDocument/2006/relationships/hyperlink" Target="http://www.cegaipslp.org.mx/HV2024.nsf/nombre_de_la_vista/9238F11A25E2C90506258B51005F63CE/$File/Oficio+XXXVIII.pdf" TargetMode="External"/><Relationship Id="rId86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130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151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172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193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207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228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249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13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109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260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34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55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76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97" Type="http://schemas.openxmlformats.org/officeDocument/2006/relationships/hyperlink" Target="http://www.cegaipslp.org.mx/HV2024.nsf/nombre_de_la_vista/9238F11A25E2C90506258B51005F63CE/$File/Oficio+XXXVIII.pdf" TargetMode="External"/><Relationship Id="rId120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141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7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162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183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218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239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250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24" Type="http://schemas.openxmlformats.org/officeDocument/2006/relationships/hyperlink" Target="https://www.steren.com.mx/steren-ciudad-valles" TargetMode="External"/><Relationship Id="rId45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66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87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110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131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152" Type="http://schemas.openxmlformats.org/officeDocument/2006/relationships/hyperlink" Target="https://www.steren.com.mx/steren-ciudad-valles" TargetMode="External"/><Relationship Id="rId173" Type="http://schemas.openxmlformats.org/officeDocument/2006/relationships/hyperlink" Target="https://www.carone.com.mx/" TargetMode="External"/><Relationship Id="rId194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208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229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240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261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14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35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56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77" Type="http://schemas.openxmlformats.org/officeDocument/2006/relationships/hyperlink" Target="https://www.google.com/search?q=TELEFONO+tellez+y+garcia+en+cd+MANTE+&amp;sca_esv=31fe99a6d4a2597d&amp;sxsrf=ADLYWII_WSII5Ax1xdiY2fueE5efUftj1A%3A1734630528291&amp;ei=gFxkZ825EavVp84PoZWIsA8&amp;ved=0ahUKEwjN-dGjsrSKAxWr6skDHaEKAvYQ4dUDCBA&amp;uact=5&amp;oq=TELEFONO+tellez+y+garcia+en+cd+MANTE+&amp;gs_lp=Egxnd3Mtd2l6LXNlcnAiJVRFTEVGT05PIHRlbGxleiB5IGdhcmNpYSBlbiBjZCBNQU5URSAyCBAAGIAEGKIEMggQABiABBiiBDIIEAAYgAQYogQyCBAAGIAEGKIEMggQABiABBiiBEiTTlCNBVjETHABeACQAQCYAZ8BoAGPGKoBBDAuMjS4AQPIAQD4AQGYAhGgAvkPwgILEAAYgAQYsAMYogTCAgUQIRigAcICBBAhGBXCAgQQIxgnwgIHECMYsAIYJ8ICBBAAGB7CAgYQABgNGB6YAwCIBgGQBgWSBwQxLjE2oAeiew&amp;sclient=gws-wiz-serp" TargetMode="External"/><Relationship Id="rId100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8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98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121" Type="http://schemas.openxmlformats.org/officeDocument/2006/relationships/hyperlink" Target="http://www.cegaipslp.org.mx/HV2024.nsf/nombre_de_la_vista/9238F11A25E2C90506258B51005F63CE/$File/Oficio+XXXVIII.pdf" TargetMode="External"/><Relationship Id="rId142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163" Type="http://schemas.openxmlformats.org/officeDocument/2006/relationships/hyperlink" Target="mailto:suc.tamasopo@consorcioelranchero.com" TargetMode="External"/><Relationship Id="rId184" Type="http://schemas.openxmlformats.org/officeDocument/2006/relationships/hyperlink" Target="http://www.cegaipslp.org.mx/HV2024.nsf/nombre_de_la_vista/9238F11A25E2C90506258B51005F63CE/$File/Oficio+XXXVIII.pdf" TargetMode="External"/><Relationship Id="rId219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230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251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25" Type="http://schemas.openxmlformats.org/officeDocument/2006/relationships/hyperlink" Target="mailto:cdvalles@steren.com.mx" TargetMode="External"/><Relationship Id="rId46" Type="http://schemas.openxmlformats.org/officeDocument/2006/relationships/hyperlink" Target="https://pingol.com.mx/index.php/ciudad-valles" TargetMode="External"/><Relationship Id="rId67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88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111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132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153" Type="http://schemas.openxmlformats.org/officeDocument/2006/relationships/hyperlink" Target="mailto:cdvalles@steren.com.mx" TargetMode="External"/><Relationship Id="rId174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195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209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220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241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15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36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57" Type="http://schemas.openxmlformats.org/officeDocument/2006/relationships/hyperlink" Target="http://www.cegaipslp.org.mx/HV2024.nsf/nombre_de_la_vista/9238F11A25E2C90506258B51005F63CE/$File/Oficio+XXXVIII.pdf" TargetMode="External"/><Relationship Id="rId262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78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99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101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122" Type="http://schemas.openxmlformats.org/officeDocument/2006/relationships/hyperlink" Target="http://www.cegaipslp.org.mx/HV2024.nsf/nombre_de_la_vista/9238F11A25E2C90506258B51005F63CE/$File/Oficio+XXXVIII.pdf" TargetMode="External"/><Relationship Id="rId143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164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185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9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210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26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231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252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47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68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89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112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133" Type="http://schemas.openxmlformats.org/officeDocument/2006/relationships/hyperlink" Target="http://noticiasmagentadigital.com/" TargetMode="External"/><Relationship Id="rId154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175" Type="http://schemas.openxmlformats.org/officeDocument/2006/relationships/hyperlink" Target="http://www.cegaipslp.org.mx/HV2024.nsf/nombre_de_la_vista/9238F11A25E2C90506258B51005F63CE/$File/Oficio+XXXVIII.pdf" TargetMode="External"/><Relationship Id="rId196" Type="http://schemas.openxmlformats.org/officeDocument/2006/relationships/hyperlink" Target="http://www.cegaipslp.org.mx/HV2024.nsf/nombre_de_la_vista/9238F11A25E2C90506258B51005F63CE/$File/Oficio+XXXVIII.pdf" TargetMode="External"/><Relationship Id="rId200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16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221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242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263" Type="http://schemas.openxmlformats.org/officeDocument/2006/relationships/printerSettings" Target="../printerSettings/printerSettings1.bin"/><Relationship Id="rId37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58" Type="http://schemas.openxmlformats.org/officeDocument/2006/relationships/hyperlink" Target="https://www.google.com/search?q=TELEFONO+FARMACIAS+GUADALAJARA&amp;sca_esv=31fe99a6d4a2597d&amp;sxsrf=ADLYWIKVZLxzkkw8rNMvAmCsZ9mRP5aBXg%3A1734630548051&amp;ei=lFxkZ4PgArPKp84P1eC6mQk&amp;ved=0ahUKEwiD-oetsrSKAxUz5ckDHVWwLpMQ4dUDCBA&amp;uact=5&amp;oq=TELEFONO+FARMACIAS+GUADALAJARA&amp;gs_lp=Egxnd3Mtd2l6LXNlcnAiHlRFTEVGT05PIEZBUk1BQ0lBUyBHVUFEQUxBSkFSQTIFEAAYgAQyBRAAGIAEMgUQABiABDIFEAAYgAQyBRAAGIAEMgUQABiABDIFEAAYgAQyBRAAGIAEMgUQABiABDIFEAAYgARI9DZQAFjVNnAAeACQAQKYAd0EoAHMH6oBCjAuMjcuMS41LTG4AQPIAQD4AQGYAhugAuwZwgIKECMYgAQYJxiKBcICBBAjGCfCAgsQABiABBixAxiDAcICChAAGIAEGEMYigXCAggQABiABBixA8ICERAuGIAEGLEDGNEDGIMBGMcBwgIQEC4YgAQYQxjHARiKBRivAcICChAuGIAEGEMYigXCAg4QLhiABBixAxjRAxjHAcICDRAAGIAEGLEDGEMYigXCAg0QLhiABBixAxgUGIcCwgIIEC4YgAQYsQOYAwCSBwQwLjI3oAfz7QE&amp;sclient=gws-wiz-serp" TargetMode="External"/><Relationship Id="rId79" Type="http://schemas.openxmlformats.org/officeDocument/2006/relationships/hyperlink" Target="http://www.cegaipslp.org.mx/HV2024.nsf/nombre_de_la_vista/9238F11A25E2C90506258B51005F63CE/$File/Oficio+XXXVIII.pdf" TargetMode="External"/><Relationship Id="rId102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123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144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90" Type="http://schemas.openxmlformats.org/officeDocument/2006/relationships/hyperlink" Target="http://www.cegaipslp.org.mx/HV2024.nsf/nombre_de_la_vista/9238F11A25E2C90506258B51005F63CE/$File/Oficio+XXXVIII.pdf" TargetMode="External"/><Relationship Id="rId165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186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211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232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253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27" Type="http://schemas.openxmlformats.org/officeDocument/2006/relationships/hyperlink" Target="https://www.google.com/search?q=SERVICIO+EL+LEONCITO+TELEFONO&amp;sca_esv=a3aa32e04255f5fb&amp;biw=1920&amp;bih=945&amp;sxsrf=ADLYWILka5p_iE3u_oZgNcGCEYsyPrcAIw%3A1732567838913&amp;ei=HuNEZ6C2N9LpwN4PibTx-Ac&amp;ved=0ahUKEwigvdmUrviJAxXSNNAFHQlaHH8Q4dUDCBA&amp;uact=5&amp;oq=SERVICIO+EL+LEONCITO+TELEFONO&amp;gs_lp=Egxnd3Mtd2l6LXNlcnAiHVNFUlZJQ0lPIEVMIExFT05DSVRPIFRFTEVGT05PMgUQIRigATIFECEYoAEyBRAhGKABSOsjUNsFWPQhcAF4AJABAJgBowGgAf8SqgEEMC4xObgBA8gBAPgBAZgCDaACwwzCAgsQABiwAxiiBBiJBcICCxAAGIAEGLADGKIEwgIHECEYoAEYCsICBBAhGBXCAgQQIxgnwgIIEAAYgAQYogTCAggQABiiBBiJBcICBhAAGBYYHsICBRAAGIAEwgIFECEYnwWYAwDiAwUSATEgQIgGAZAGBJIHBDEuMTKgB5VW&amp;sclient=gws-wiz-serp" TargetMode="External"/><Relationship Id="rId48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69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113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134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80" Type="http://schemas.openxmlformats.org/officeDocument/2006/relationships/hyperlink" Target="http://www.cegaipslp.org.mx/HV2024.nsf/nombre_de_la_vista/9238F11A25E2C90506258B51005F63CE/$File/Oficio+XXXVIII.pdf" TargetMode="External"/><Relationship Id="rId155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176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197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201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222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243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17" Type="http://schemas.openxmlformats.org/officeDocument/2006/relationships/hyperlink" Target="https://www.google.com/search?q=herrera+motors+de+la+huasteca+telefono&amp;sca_esv=a3aa32e04255f5fb&amp;biw=1920&amp;bih=945&amp;sxsrf=ADLYWIJmluMtPwlCXGSI-QQSxnwW60QyLg%3A1732556820262&amp;ei=FLhEZ6_eD_O3wN4P_MGi4AM&amp;ved=0ahUKEwivuMyOhfiJAxXzG9AFHfygCDwQ4dUDCBA&amp;uact=5&amp;oq=herrera+motors+de+la+huasteca+telefono&amp;gs_lp=Egxnd3Mtd2l6LXNlcnAiJmhlcnJlcmEgbW90b3JzIGRlIGxhIGh1YXN0ZWNhIHRlbGVmb25vMgUQIRigATIFECEYoAEyBRAhGKABSMEuUMsHWNkmcAF4AJABAJgBvwGgAa8XqgEEMC4yM7gBA8gBAPgBAZgCEqAC1hHCAgsQABiABBiwAxiiBMICCxAAGLADGKIEGIkFwgIEECEYFcICBBAjGCfCAggQABiABBiiBMICBhAAGBYYHsICAhAmwgIIEAAYogQYiQWYAwCIBgGQBgOSBwQxLjE3oAf6YQ&amp;sclient=gws-wiz-serp" TargetMode="External"/><Relationship Id="rId38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59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103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124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70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91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145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166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187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1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212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233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254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28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49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114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60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81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135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156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177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198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202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223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244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18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39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50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104" Type="http://schemas.openxmlformats.org/officeDocument/2006/relationships/hyperlink" Target="http://www.cegaipslp.org.mx/HV2024.nsf/nombre_de_la_vista/9238F11A25E2C90506258B51005F63CE/$File/Oficio+XXXVIII.pdf" TargetMode="External"/><Relationship Id="rId125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146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167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188" Type="http://schemas.openxmlformats.org/officeDocument/2006/relationships/hyperlink" Target="http://www.cegaipslp.org.mx/HV2024.nsf/nombre_de_la_vista/9238F11A25E2C90506258B51005F63CE/$File/Oficio+XXXVIII.pdf" TargetMode="External"/><Relationship Id="rId71" Type="http://schemas.openxmlformats.org/officeDocument/2006/relationships/hyperlink" Target="http://www.cegaipslp.org.mx/HV2024.nsf/nombre_de_la_vista/9238F11A25E2C90506258B51005F63CE/$File/Oficio+XXXVIII.pdf" TargetMode="External"/><Relationship Id="rId92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213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234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2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29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255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40" Type="http://schemas.openxmlformats.org/officeDocument/2006/relationships/hyperlink" Target="https://www.upslp.edu.mx/upslp" TargetMode="External"/><Relationship Id="rId115" Type="http://schemas.openxmlformats.org/officeDocument/2006/relationships/hyperlink" Target="http://www.cegaipslp.org.mx/HV2024.nsf/nombre_de_la_vista/9238F11A25E2C90506258B51005F63CE/$File/Oficio+XXXVIII.pdf" TargetMode="External"/><Relationship Id="rId136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157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178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61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82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199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203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19" Type="http://schemas.openxmlformats.org/officeDocument/2006/relationships/hyperlink" Target="https://www.google.com/search?q=direccion+cd+valles+calle+modatelas+telefono&amp;sca_esv=a3aa32e04255f5fb&amp;biw=1920&amp;bih=945&amp;sxsrf=ADLYWIJepXp8juswVsiaGl8NK7nyuRKOYw%3A1732560682115&amp;ei=KsdEZ5PZBsviwN4PuqDm6Aw&amp;oq=DIRECCION+CD+VALLES+CALLE+MODATELAS+tele&amp;gs_lp=Egxnd3Mtd2l6LXNlcnAiKERJUkVDQ0lPTiBDRCBWQUxMRVMgQ0FMTEUgTU9EQVRFTEFTIHRlbGUqAggAMgUQIRigATIFECEYoAFIuSFQ-gRYogtwAXgBkAEAmAGrAaAByAWqAQMwLjW4AQPIAQD4AQGYAgagAtgFwgIKEAAYsAMY1gQYR5gDAIgGAZAGCJIHAzEuNaAHwQ0&amp;sclient=gws-wiz-serp" TargetMode="External"/><Relationship Id="rId224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245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30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105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126" Type="http://schemas.openxmlformats.org/officeDocument/2006/relationships/hyperlink" Target="tel:4441886111" TargetMode="External"/><Relationship Id="rId147" Type="http://schemas.openxmlformats.org/officeDocument/2006/relationships/hyperlink" Target="http://www.cegaipslp.org.mx/HV2024.nsf/nombre_de_la_vista/9238F11A25E2C90506258B51005F63CE/$File/Oficio+XXXVIII.pdf" TargetMode="External"/><Relationship Id="rId168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51" Type="http://schemas.openxmlformats.org/officeDocument/2006/relationships/hyperlink" Target="https://www.sanatoriometropolitano.com/" TargetMode="External"/><Relationship Id="rId72" Type="http://schemas.openxmlformats.org/officeDocument/2006/relationships/hyperlink" Target="http://www.cegaipslp.org.mx/HV2024.nsf/nombre_de_la_vista/9238F11A25E2C90506258B51005F63CE/$File/Oficio+XXXVIII.pdf" TargetMode="External"/><Relationship Id="rId93" Type="http://schemas.openxmlformats.org/officeDocument/2006/relationships/hyperlink" Target="http://www.cegaipslp.org.mx/HV2024.nsf/nombre_de_la_vista/9238F11A25E2C90506258B51005F63CE/$File/Oficio+XXXVIII.pdf" TargetMode="External"/><Relationship Id="rId189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3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214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235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256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116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137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158" Type="http://schemas.openxmlformats.org/officeDocument/2006/relationships/hyperlink" Target="http://www.cegaipslp.org.mx/HV2024.nsf/nombre_de_la_vista/9238F11A25E2C90506258B51005F63CE/$File/Oficio+XXXVIII.pdf" TargetMode="External"/><Relationship Id="rId20" Type="http://schemas.openxmlformats.org/officeDocument/2006/relationships/hyperlink" Target="https://modatelas.com.mx/" TargetMode="External"/><Relationship Id="rId41" Type="http://schemas.openxmlformats.org/officeDocument/2006/relationships/hyperlink" Target="http://www.cegaipslp.org.mx/HV2024Dos.nsf/nombre_de_la_vista/09C8D092D2C4F14106258BDD005C6D2B/$File/CONTRATISTAS+PROVEEDORES.pdf" TargetMode="External"/><Relationship Id="rId62" Type="http://schemas.openxmlformats.org/officeDocument/2006/relationships/hyperlink" Target="http://www.officedepot.com.mx/" TargetMode="External"/><Relationship Id="rId83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179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190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204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225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246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106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127" Type="http://schemas.openxmlformats.org/officeDocument/2006/relationships/hyperlink" Target="mailto:dina.belanger@outlook.com" TargetMode="External"/><Relationship Id="rId10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31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52" Type="http://schemas.openxmlformats.org/officeDocument/2006/relationships/hyperlink" Target="https://www.google.com/search?q=TELEFONO+sanatorio+metropolitano&amp;sca_esv=a3aa32e04255f5fb&amp;biw=1920&amp;bih=945&amp;sxsrf=ADLYWILv521rhrzcht1wu9coD-kbGBwnag%3A1732566132206&amp;ei=dNxEZ7CoDOnewN4P6PPL-A8&amp;ved=0ahUKEwiwsvDmp_iJAxVpL9AFHej5Ev8Q4dUDCBA&amp;uact=5&amp;oq=TELEFONO+sanatorio+metropolitano&amp;gs_lp=Egxnd3Mtd2l6LXNlcnAiIFRFTEVGT05PIHNhbmF0b3JpbyBtZXRyb3BvbGl0YW5vMgYQABgHGB4yBhAAGAcYHjIIEAAYBRgHGB4yCBAAGIAEGKIEMggQABiABBiiBEjODlAAWOYMcAB4AZABAJgBigGgAe8HqgEDMC44uAEDyAEA-AEBmAIFoAL-BMICCBAAGAcYCBgewgIHEAAYgAQYDcICCBAAGAgYDRgemAMAkgcDMC41oAfJMg&amp;sclient=gws-wiz-serp" TargetMode="External"/><Relationship Id="rId73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94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148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169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4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180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215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236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257" Type="http://schemas.openxmlformats.org/officeDocument/2006/relationships/hyperlink" Target="http://www.cegaipslp.org.mx/HV2022Dos.nsf/nombre_de_la_vista/0D3F3612D2A9326F86258988006769B1/$File/relaci&#243;n+de+de+proveedores+mar+2023.pdf" TargetMode="External"/><Relationship Id="rId42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84" Type="http://schemas.openxmlformats.org/officeDocument/2006/relationships/hyperlink" Target="http://www.cegaipslp.org.mx/HV2024Dos.nsf/nombre_de_la_vista/F0799CC09001D5E106258BDD005BFE29/$File/PAGINA+WEB+PROVEEDORES+CONTRATISTAS.pdf" TargetMode="External"/><Relationship Id="rId138" Type="http://schemas.openxmlformats.org/officeDocument/2006/relationships/hyperlink" Target="http://www.cegaipslp.org.mx/HV2024Dos.nsf/nombre_de_la_vista/F0799CC09001D5E106258BDD005BFE29/$File/PAGINA+WEB+PROVEEDORES+CONTRATIST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G106"/>
  <sheetViews>
    <sheetView tabSelected="1" topLeftCell="A2" zoomScaleNormal="100" workbookViewId="0">
      <pane ySplit="6" topLeftCell="A92" activePane="bottomLeft" state="frozen"/>
      <selection activeCell="M2" sqref="M2"/>
      <selection pane="bottomLeft" activeCell="C110" sqref="C110"/>
    </sheetView>
  </sheetViews>
  <sheetFormatPr baseColWidth="10" defaultColWidth="9.140625" defaultRowHeight="15" x14ac:dyDescent="0.25"/>
  <cols>
    <col min="1" max="1" width="8" bestFit="1" customWidth="1"/>
    <col min="2" max="2" width="23.28515625" customWidth="1"/>
    <col min="3" max="3" width="26.5703125" customWidth="1"/>
    <col min="4" max="4" width="41.42578125" customWidth="1"/>
    <col min="5" max="5" width="47.7109375" customWidth="1"/>
    <col min="6" max="6" width="51.42578125" customWidth="1"/>
    <col min="7" max="7" width="53.28515625" customWidth="1"/>
    <col min="8" max="8" width="51.42578125" customWidth="1"/>
    <col min="9" max="9" width="63.42578125" bestFit="1" customWidth="1"/>
    <col min="10" max="10" width="31.5703125" style="3" customWidth="1"/>
    <col min="11" max="11" width="14.42578125" customWidth="1"/>
    <col min="12" max="12" width="48.7109375" customWidth="1"/>
    <col min="13" max="13" width="44.28515625" customWidth="1"/>
    <col min="14" max="14" width="45.28515625" customWidth="1"/>
    <col min="15" max="15" width="49" customWidth="1"/>
    <col min="16" max="16" width="31.140625" customWidth="1"/>
    <col min="17" max="17" width="51.42578125" customWidth="1"/>
    <col min="18" max="18" width="36.85546875" customWidth="1"/>
    <col min="19" max="19" width="46.85546875" customWidth="1"/>
    <col min="20" max="20" width="28.28515625" style="4" bestFit="1" customWidth="1"/>
    <col min="21" max="21" width="47.85546875" style="4" customWidth="1"/>
    <col min="22" max="22" width="41.85546875" customWidth="1"/>
    <col min="23" max="23" width="54.85546875" customWidth="1"/>
    <col min="24" max="24" width="31.85546875" customWidth="1"/>
    <col min="25" max="25" width="33.85546875" bestFit="1" customWidth="1"/>
    <col min="26" max="26" width="31" customWidth="1"/>
    <col min="27" max="27" width="44.140625" customWidth="1"/>
    <col min="28" max="28" width="40.140625" customWidth="1"/>
    <col min="29" max="29" width="39.42578125" customWidth="1"/>
    <col min="30" max="30" width="26" style="4" bestFit="1" customWidth="1"/>
    <col min="31" max="31" width="39.140625" customWidth="1"/>
    <col min="32" max="32" width="41.5703125" customWidth="1"/>
    <col min="33" max="33" width="39.85546875" customWidth="1"/>
    <col min="34" max="34" width="42.42578125" customWidth="1"/>
    <col min="35" max="35" width="42.140625" customWidth="1"/>
    <col min="36" max="36" width="48" customWidth="1"/>
    <col min="37" max="37" width="49.85546875" customWidth="1"/>
    <col min="38" max="38" width="53.140625" style="4" customWidth="1"/>
    <col min="39" max="39" width="48.28515625" customWidth="1"/>
    <col min="40" max="40" width="39.42578125" customWidth="1"/>
    <col min="41" max="41" width="43.7109375" customWidth="1"/>
    <col min="42" max="42" width="46.7109375" style="4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32.28515625" style="3" customWidth="1"/>
    <col min="47" max="47" width="11.85546875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98" t="s">
        <v>1</v>
      </c>
      <c r="B2" s="99"/>
      <c r="C2" s="99"/>
      <c r="D2" s="98" t="s">
        <v>2</v>
      </c>
      <c r="E2" s="99"/>
      <c r="F2" s="99"/>
      <c r="G2" s="98" t="s">
        <v>343</v>
      </c>
      <c r="H2" s="99"/>
      <c r="I2" s="99"/>
    </row>
    <row r="3" spans="1:48" x14ac:dyDescent="0.25">
      <c r="A3" s="100" t="s">
        <v>3</v>
      </c>
      <c r="B3" s="99"/>
      <c r="C3" s="99"/>
      <c r="D3" s="100" t="s">
        <v>4</v>
      </c>
      <c r="E3" s="99"/>
      <c r="F3" s="99"/>
      <c r="G3" s="100" t="s">
        <v>5</v>
      </c>
      <c r="H3" s="99"/>
      <c r="I3" s="99"/>
    </row>
    <row r="4" spans="1:48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s="3" t="s">
        <v>9</v>
      </c>
      <c r="K4" t="s">
        <v>6</v>
      </c>
      <c r="L4" t="s">
        <v>8</v>
      </c>
      <c r="M4" t="s">
        <v>6</v>
      </c>
      <c r="N4" t="s">
        <v>6</v>
      </c>
      <c r="O4" t="s">
        <v>8</v>
      </c>
      <c r="P4" t="s">
        <v>8</v>
      </c>
      <c r="Q4" t="s">
        <v>10</v>
      </c>
      <c r="R4" t="s">
        <v>8</v>
      </c>
      <c r="S4" t="s">
        <v>10</v>
      </c>
      <c r="T4" s="4" t="s">
        <v>6</v>
      </c>
      <c r="U4" s="4" t="s">
        <v>6</v>
      </c>
      <c r="V4" t="s">
        <v>8</v>
      </c>
      <c r="W4" t="s">
        <v>10</v>
      </c>
      <c r="X4" t="s">
        <v>6</v>
      </c>
      <c r="Y4" t="s">
        <v>10</v>
      </c>
      <c r="Z4" t="s">
        <v>6</v>
      </c>
      <c r="AA4" t="s">
        <v>10</v>
      </c>
      <c r="AB4" t="s">
        <v>6</v>
      </c>
      <c r="AC4" t="s">
        <v>8</v>
      </c>
      <c r="AD4" s="4" t="s">
        <v>6</v>
      </c>
      <c r="AE4" t="s">
        <v>10</v>
      </c>
      <c r="AF4" t="s">
        <v>10</v>
      </c>
      <c r="AG4" t="s">
        <v>10</v>
      </c>
      <c r="AH4" t="s">
        <v>10</v>
      </c>
      <c r="AI4" t="s">
        <v>6</v>
      </c>
      <c r="AJ4" t="s">
        <v>6</v>
      </c>
      <c r="AK4" t="s">
        <v>6</v>
      </c>
      <c r="AL4" s="4" t="s">
        <v>6</v>
      </c>
      <c r="AM4" t="s">
        <v>6</v>
      </c>
      <c r="AN4" t="s">
        <v>6</v>
      </c>
      <c r="AO4" t="s">
        <v>11</v>
      </c>
      <c r="AP4" s="4" t="s">
        <v>6</v>
      </c>
      <c r="AQ4" t="s">
        <v>6</v>
      </c>
      <c r="AR4" t="s">
        <v>11</v>
      </c>
      <c r="AS4" t="s">
        <v>11</v>
      </c>
      <c r="AT4" s="3" t="s">
        <v>10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s="3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s="4" t="s">
        <v>33</v>
      </c>
      <c r="U5" s="4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s="4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s="4" t="s">
        <v>51</v>
      </c>
      <c r="AM5" t="s">
        <v>52</v>
      </c>
      <c r="AN5" t="s">
        <v>53</v>
      </c>
      <c r="AO5" t="s">
        <v>54</v>
      </c>
      <c r="AP5" s="4" t="s">
        <v>55</v>
      </c>
      <c r="AQ5" t="s">
        <v>56</v>
      </c>
      <c r="AR5" t="s">
        <v>57</v>
      </c>
      <c r="AS5" t="s">
        <v>58</v>
      </c>
      <c r="AT5" s="3" t="s">
        <v>59</v>
      </c>
      <c r="AU5" t="s">
        <v>60</v>
      </c>
      <c r="AV5" t="s">
        <v>61</v>
      </c>
    </row>
    <row r="6" spans="1:48" x14ac:dyDescent="0.25">
      <c r="A6" s="98" t="s">
        <v>62</v>
      </c>
      <c r="B6" s="99"/>
      <c r="C6" s="99"/>
      <c r="D6" s="99"/>
      <c r="E6" s="99"/>
      <c r="F6" s="99"/>
      <c r="G6" s="99"/>
      <c r="H6" s="99"/>
      <c r="I6" s="99"/>
      <c r="J6" s="99"/>
      <c r="K6" s="99"/>
      <c r="L6" s="99"/>
      <c r="M6" s="99"/>
      <c r="N6" s="99"/>
      <c r="O6" s="99"/>
      <c r="P6" s="99"/>
      <c r="Q6" s="99"/>
      <c r="R6" s="99"/>
      <c r="S6" s="99"/>
      <c r="T6" s="99"/>
      <c r="U6" s="99"/>
      <c r="V6" s="99"/>
      <c r="W6" s="99"/>
      <c r="X6" s="99"/>
      <c r="Y6" s="99"/>
      <c r="Z6" s="99"/>
      <c r="AA6" s="99"/>
      <c r="AB6" s="99"/>
      <c r="AC6" s="99"/>
      <c r="AD6" s="99"/>
      <c r="AE6" s="99"/>
      <c r="AF6" s="99"/>
      <c r="AG6" s="99"/>
      <c r="AH6" s="99"/>
      <c r="AI6" s="99"/>
      <c r="AJ6" s="99"/>
      <c r="AK6" s="99"/>
      <c r="AL6" s="99"/>
      <c r="AM6" s="99"/>
      <c r="AN6" s="99"/>
      <c r="AO6" s="99"/>
      <c r="AP6" s="99"/>
      <c r="AQ6" s="99"/>
      <c r="AR6" s="99"/>
      <c r="AS6" s="99"/>
      <c r="AT6" s="99"/>
      <c r="AU6" s="99"/>
      <c r="AV6" s="99"/>
    </row>
    <row r="7" spans="1:48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5" t="s">
        <v>82</v>
      </c>
      <c r="U7" s="5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5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5" t="s">
        <v>100</v>
      </c>
      <c r="AM7" s="2" t="s">
        <v>101</v>
      </c>
      <c r="AN7" s="2" t="s">
        <v>102</v>
      </c>
      <c r="AO7" s="2" t="s">
        <v>103</v>
      </c>
      <c r="AP7" s="5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  <c r="AU7" s="2" t="s">
        <v>109</v>
      </c>
      <c r="AV7" s="2" t="s">
        <v>110</v>
      </c>
    </row>
    <row r="8" spans="1:48" s="6" customFormat="1" x14ac:dyDescent="0.25">
      <c r="A8" s="6">
        <v>2025</v>
      </c>
      <c r="B8" s="8">
        <v>45839</v>
      </c>
      <c r="C8" s="53">
        <v>45869</v>
      </c>
      <c r="D8" s="6" t="s">
        <v>112</v>
      </c>
      <c r="E8" s="6" t="s">
        <v>222</v>
      </c>
      <c r="F8" s="6" t="s">
        <v>222</v>
      </c>
      <c r="G8" s="6" t="s">
        <v>222</v>
      </c>
      <c r="H8" s="6" t="s">
        <v>113</v>
      </c>
      <c r="I8" s="6" t="s">
        <v>223</v>
      </c>
      <c r="J8" s="9">
        <v>1</v>
      </c>
      <c r="K8" s="6" t="s">
        <v>230</v>
      </c>
      <c r="L8" s="6" t="s">
        <v>115</v>
      </c>
      <c r="M8" s="6" t="s">
        <v>117</v>
      </c>
      <c r="N8" s="6" t="s">
        <v>233</v>
      </c>
      <c r="O8" s="6" t="s">
        <v>124</v>
      </c>
      <c r="P8" s="6" t="s">
        <v>150</v>
      </c>
      <c r="Q8" s="6" t="s">
        <v>677</v>
      </c>
      <c r="R8" s="6" t="s">
        <v>157</v>
      </c>
      <c r="S8" s="6" t="s">
        <v>243</v>
      </c>
      <c r="T8" s="10">
        <v>164</v>
      </c>
      <c r="U8" s="10" t="s">
        <v>256</v>
      </c>
      <c r="V8" s="6" t="s">
        <v>180</v>
      </c>
      <c r="W8" s="6" t="s">
        <v>117</v>
      </c>
      <c r="X8" s="6">
        <v>15</v>
      </c>
      <c r="Y8" s="6" t="s">
        <v>117</v>
      </c>
      <c r="Z8" s="6">
        <v>15</v>
      </c>
      <c r="AA8" s="6" t="s">
        <v>117</v>
      </c>
      <c r="AB8" s="6">
        <v>15</v>
      </c>
      <c r="AC8" s="6" t="s">
        <v>117</v>
      </c>
      <c r="AD8" s="10">
        <v>6600</v>
      </c>
      <c r="AE8" s="6" t="s">
        <v>264</v>
      </c>
      <c r="AF8" s="6" t="s">
        <v>264</v>
      </c>
      <c r="AG8" s="6" t="s">
        <v>264</v>
      </c>
      <c r="AH8" s="6" t="s">
        <v>264</v>
      </c>
      <c r="AI8" s="6" t="s">
        <v>222</v>
      </c>
      <c r="AJ8" s="6" t="s">
        <v>222</v>
      </c>
      <c r="AK8" s="6" t="s">
        <v>222</v>
      </c>
      <c r="AL8" s="11">
        <v>5552294400</v>
      </c>
      <c r="AM8" s="6" t="s">
        <v>264</v>
      </c>
      <c r="AN8" s="6" t="s">
        <v>264</v>
      </c>
      <c r="AO8" s="12" t="s">
        <v>278</v>
      </c>
      <c r="AP8" s="10" t="s">
        <v>264</v>
      </c>
      <c r="AQ8" s="13" t="s">
        <v>279</v>
      </c>
      <c r="AR8" s="14" t="s">
        <v>267</v>
      </c>
      <c r="AS8" s="14" t="s">
        <v>351</v>
      </c>
      <c r="AT8" s="10" t="s">
        <v>266</v>
      </c>
      <c r="AU8" s="8">
        <v>45874</v>
      </c>
      <c r="AV8" s="6" t="s">
        <v>778</v>
      </c>
    </row>
    <row r="9" spans="1:48" s="6" customFormat="1" x14ac:dyDescent="0.25">
      <c r="A9" s="6">
        <v>2025</v>
      </c>
      <c r="B9" s="8">
        <v>45839</v>
      </c>
      <c r="C9" s="53">
        <v>45869</v>
      </c>
      <c r="D9" s="6" t="s">
        <v>112</v>
      </c>
      <c r="E9" s="6" t="s">
        <v>222</v>
      </c>
      <c r="F9" s="6" t="s">
        <v>222</v>
      </c>
      <c r="G9" s="6" t="s">
        <v>222</v>
      </c>
      <c r="H9" s="6" t="s">
        <v>113</v>
      </c>
      <c r="I9" s="6" t="s">
        <v>224</v>
      </c>
      <c r="J9" s="9">
        <v>2</v>
      </c>
      <c r="K9" s="6" t="s">
        <v>230</v>
      </c>
      <c r="L9" s="6" t="s">
        <v>115</v>
      </c>
      <c r="M9" s="6" t="s">
        <v>117</v>
      </c>
      <c r="N9" s="6" t="s">
        <v>234</v>
      </c>
      <c r="O9" s="6" t="s">
        <v>124</v>
      </c>
      <c r="P9" s="6" t="s">
        <v>150</v>
      </c>
      <c r="Q9" s="6" t="s">
        <v>245</v>
      </c>
      <c r="R9" s="6" t="s">
        <v>165</v>
      </c>
      <c r="S9" s="6" t="s">
        <v>246</v>
      </c>
      <c r="T9" s="10" t="s">
        <v>256</v>
      </c>
      <c r="U9" s="10" t="s">
        <v>256</v>
      </c>
      <c r="V9" s="6" t="s">
        <v>180</v>
      </c>
      <c r="W9" s="6" t="s">
        <v>246</v>
      </c>
      <c r="X9" s="6">
        <v>13</v>
      </c>
      <c r="Y9" s="6" t="s">
        <v>259</v>
      </c>
      <c r="Z9" s="6">
        <v>13</v>
      </c>
      <c r="AA9" s="6" t="s">
        <v>259</v>
      </c>
      <c r="AB9" s="6">
        <v>24</v>
      </c>
      <c r="AC9" s="6" t="s">
        <v>124</v>
      </c>
      <c r="AD9" s="10">
        <v>0</v>
      </c>
      <c r="AE9" s="6" t="s">
        <v>264</v>
      </c>
      <c r="AF9" s="6" t="s">
        <v>264</v>
      </c>
      <c r="AG9" s="6" t="s">
        <v>264</v>
      </c>
      <c r="AH9" s="6" t="s">
        <v>264</v>
      </c>
      <c r="AI9" s="6" t="s">
        <v>222</v>
      </c>
      <c r="AJ9" s="6" t="s">
        <v>222</v>
      </c>
      <c r="AK9" s="6" t="s">
        <v>222</v>
      </c>
      <c r="AL9" s="11">
        <v>3820991</v>
      </c>
      <c r="AM9" s="6" t="s">
        <v>264</v>
      </c>
      <c r="AN9" s="6" t="s">
        <v>264</v>
      </c>
      <c r="AO9" s="12" t="s">
        <v>278</v>
      </c>
      <c r="AP9" s="10" t="s">
        <v>264</v>
      </c>
      <c r="AQ9" s="13" t="s">
        <v>279</v>
      </c>
      <c r="AR9" s="14" t="s">
        <v>267</v>
      </c>
      <c r="AS9" s="14" t="s">
        <v>351</v>
      </c>
      <c r="AT9" s="10" t="s">
        <v>266</v>
      </c>
      <c r="AU9" s="8">
        <v>45874</v>
      </c>
      <c r="AV9" s="6" t="s">
        <v>778</v>
      </c>
    </row>
    <row r="10" spans="1:48" s="6" customFormat="1" x14ac:dyDescent="0.25">
      <c r="A10" s="6">
        <v>2025</v>
      </c>
      <c r="B10" s="8">
        <v>45839</v>
      </c>
      <c r="C10" s="53">
        <v>45869</v>
      </c>
      <c r="D10" s="6" t="s">
        <v>112</v>
      </c>
      <c r="E10" s="6" t="s">
        <v>222</v>
      </c>
      <c r="F10" s="6" t="s">
        <v>222</v>
      </c>
      <c r="G10" s="6" t="s">
        <v>222</v>
      </c>
      <c r="H10" s="6" t="s">
        <v>113</v>
      </c>
      <c r="I10" s="6" t="s">
        <v>225</v>
      </c>
      <c r="J10" s="9">
        <v>3</v>
      </c>
      <c r="K10" s="6" t="s">
        <v>230</v>
      </c>
      <c r="L10" s="6" t="s">
        <v>115</v>
      </c>
      <c r="M10" s="6" t="s">
        <v>117</v>
      </c>
      <c r="N10" s="6" t="s">
        <v>235</v>
      </c>
      <c r="O10" s="6" t="s">
        <v>124</v>
      </c>
      <c r="P10" s="6" t="s">
        <v>150</v>
      </c>
      <c r="Q10" s="6" t="s">
        <v>247</v>
      </c>
      <c r="R10" s="6" t="s">
        <v>151</v>
      </c>
      <c r="S10" s="6" t="s">
        <v>248</v>
      </c>
      <c r="T10" s="10">
        <v>300</v>
      </c>
      <c r="U10" s="10" t="s">
        <v>256</v>
      </c>
      <c r="V10" s="6" t="s">
        <v>180</v>
      </c>
      <c r="W10" s="6" t="s">
        <v>248</v>
      </c>
      <c r="X10" s="6">
        <v>24</v>
      </c>
      <c r="Y10" s="6" t="s">
        <v>261</v>
      </c>
      <c r="Z10" s="6">
        <v>24</v>
      </c>
      <c r="AA10" s="6" t="s">
        <v>261</v>
      </c>
      <c r="AB10" s="6">
        <v>24</v>
      </c>
      <c r="AC10" s="6" t="s">
        <v>124</v>
      </c>
      <c r="AD10" s="10">
        <v>79600</v>
      </c>
      <c r="AE10" s="6" t="s">
        <v>264</v>
      </c>
      <c r="AF10" s="6" t="s">
        <v>264</v>
      </c>
      <c r="AG10" s="6" t="s">
        <v>264</v>
      </c>
      <c r="AH10" s="6" t="s">
        <v>264</v>
      </c>
      <c r="AI10" s="6" t="s">
        <v>222</v>
      </c>
      <c r="AJ10" s="6" t="s">
        <v>222</v>
      </c>
      <c r="AK10" s="6" t="s">
        <v>222</v>
      </c>
      <c r="AL10" s="11">
        <v>5553457000</v>
      </c>
      <c r="AM10" s="6" t="s">
        <v>264</v>
      </c>
      <c r="AN10" s="6" t="s">
        <v>264</v>
      </c>
      <c r="AO10" s="12" t="s">
        <v>278</v>
      </c>
      <c r="AP10" s="11">
        <v>4878716205</v>
      </c>
      <c r="AQ10" s="13" t="s">
        <v>279</v>
      </c>
      <c r="AR10" s="14" t="s">
        <v>267</v>
      </c>
      <c r="AS10" s="14" t="s">
        <v>351</v>
      </c>
      <c r="AT10" s="10" t="s">
        <v>266</v>
      </c>
      <c r="AU10" s="8">
        <v>45874</v>
      </c>
      <c r="AV10" s="6" t="s">
        <v>778</v>
      </c>
    </row>
    <row r="11" spans="1:48" s="6" customFormat="1" x14ac:dyDescent="0.25">
      <c r="A11" s="6">
        <v>2025</v>
      </c>
      <c r="B11" s="8">
        <v>45839</v>
      </c>
      <c r="C11" s="53">
        <v>45869</v>
      </c>
      <c r="D11" s="6" t="s">
        <v>112</v>
      </c>
      <c r="E11" s="6" t="s">
        <v>222</v>
      </c>
      <c r="F11" s="6" t="s">
        <v>222</v>
      </c>
      <c r="G11" s="6" t="s">
        <v>222</v>
      </c>
      <c r="H11" s="6" t="s">
        <v>113</v>
      </c>
      <c r="I11" s="6" t="s">
        <v>226</v>
      </c>
      <c r="J11" s="9">
        <v>4</v>
      </c>
      <c r="K11" s="6" t="s">
        <v>230</v>
      </c>
      <c r="L11" s="6" t="s">
        <v>115</v>
      </c>
      <c r="M11" s="6" t="s">
        <v>117</v>
      </c>
      <c r="N11" s="6" t="s">
        <v>236</v>
      </c>
      <c r="O11" s="6" t="s">
        <v>124</v>
      </c>
      <c r="P11" s="6" t="s">
        <v>150</v>
      </c>
      <c r="Q11" s="6" t="s">
        <v>249</v>
      </c>
      <c r="R11" s="6" t="s">
        <v>157</v>
      </c>
      <c r="S11" s="6" t="s">
        <v>250</v>
      </c>
      <c r="T11" s="10">
        <v>198</v>
      </c>
      <c r="U11" s="10" t="s">
        <v>256</v>
      </c>
      <c r="V11" s="6" t="s">
        <v>180</v>
      </c>
      <c r="W11" s="6" t="s">
        <v>257</v>
      </c>
      <c r="X11" s="6">
        <v>15</v>
      </c>
      <c r="Y11" s="6" t="s">
        <v>117</v>
      </c>
      <c r="Z11" s="6">
        <v>15</v>
      </c>
      <c r="AA11" s="6" t="s">
        <v>117</v>
      </c>
      <c r="AB11" s="6">
        <v>15</v>
      </c>
      <c r="AC11" s="6" t="s">
        <v>117</v>
      </c>
      <c r="AD11" s="10">
        <v>6500</v>
      </c>
      <c r="AE11" s="6" t="s">
        <v>264</v>
      </c>
      <c r="AF11" s="6" t="s">
        <v>264</v>
      </c>
      <c r="AG11" s="6" t="s">
        <v>264</v>
      </c>
      <c r="AH11" s="6" t="s">
        <v>264</v>
      </c>
      <c r="AI11" s="6" t="s">
        <v>222</v>
      </c>
      <c r="AJ11" s="6" t="s">
        <v>222</v>
      </c>
      <c r="AK11" s="6" t="s">
        <v>222</v>
      </c>
      <c r="AL11" s="11">
        <v>18001232334</v>
      </c>
      <c r="AM11" s="26" t="s">
        <v>274</v>
      </c>
      <c r="AN11" s="6" t="s">
        <v>264</v>
      </c>
      <c r="AO11" s="12" t="s">
        <v>278</v>
      </c>
      <c r="AP11" s="10" t="s">
        <v>264</v>
      </c>
      <c r="AQ11" s="13" t="s">
        <v>279</v>
      </c>
      <c r="AR11" s="14" t="s">
        <v>267</v>
      </c>
      <c r="AS11" s="14" t="s">
        <v>351</v>
      </c>
      <c r="AT11" s="10" t="s">
        <v>266</v>
      </c>
      <c r="AU11" s="8">
        <v>45874</v>
      </c>
      <c r="AV11" s="6" t="s">
        <v>778</v>
      </c>
    </row>
    <row r="12" spans="1:48" s="6" customFormat="1" x14ac:dyDescent="0.25">
      <c r="A12" s="6">
        <v>2025</v>
      </c>
      <c r="B12" s="8">
        <v>45839</v>
      </c>
      <c r="C12" s="53">
        <v>45869</v>
      </c>
      <c r="D12" s="6" t="s">
        <v>112</v>
      </c>
      <c r="E12" s="6" t="s">
        <v>222</v>
      </c>
      <c r="F12" s="6" t="s">
        <v>222</v>
      </c>
      <c r="G12" s="6" t="s">
        <v>222</v>
      </c>
      <c r="H12" s="6" t="s">
        <v>113</v>
      </c>
      <c r="I12" s="6" t="s">
        <v>228</v>
      </c>
      <c r="J12" s="9">
        <v>5</v>
      </c>
      <c r="K12" s="6" t="s">
        <v>230</v>
      </c>
      <c r="L12" s="6" t="s">
        <v>115</v>
      </c>
      <c r="M12" s="6" t="s">
        <v>117</v>
      </c>
      <c r="N12" s="6" t="s">
        <v>239</v>
      </c>
      <c r="O12" s="6" t="s">
        <v>124</v>
      </c>
      <c r="P12" s="6" t="s">
        <v>150</v>
      </c>
      <c r="Q12" s="6" t="s">
        <v>252</v>
      </c>
      <c r="R12" s="6" t="s">
        <v>157</v>
      </c>
      <c r="S12" s="6" t="s">
        <v>253</v>
      </c>
      <c r="T12" s="10">
        <v>650</v>
      </c>
      <c r="U12" s="10" t="s">
        <v>256</v>
      </c>
      <c r="V12" s="6" t="s">
        <v>180</v>
      </c>
      <c r="W12" s="6" t="s">
        <v>253</v>
      </c>
      <c r="X12" s="6">
        <v>13</v>
      </c>
      <c r="Y12" s="6" t="s">
        <v>259</v>
      </c>
      <c r="Z12" s="6">
        <v>13</v>
      </c>
      <c r="AA12" s="6" t="s">
        <v>259</v>
      </c>
      <c r="AB12" s="6">
        <v>24</v>
      </c>
      <c r="AC12" s="6" t="s">
        <v>124</v>
      </c>
      <c r="AD12" s="10">
        <v>78437</v>
      </c>
      <c r="AE12" s="6" t="s">
        <v>264</v>
      </c>
      <c r="AF12" s="6" t="s">
        <v>264</v>
      </c>
      <c r="AG12" s="6" t="s">
        <v>264</v>
      </c>
      <c r="AH12" s="6" t="s">
        <v>264</v>
      </c>
      <c r="AI12" s="6" t="s">
        <v>222</v>
      </c>
      <c r="AJ12" s="6" t="s">
        <v>222</v>
      </c>
      <c r="AK12" s="6" t="s">
        <v>222</v>
      </c>
      <c r="AL12" s="11">
        <v>4441019333</v>
      </c>
      <c r="AM12" s="6" t="s">
        <v>264</v>
      </c>
      <c r="AN12" s="6" t="s">
        <v>264</v>
      </c>
      <c r="AO12" s="12" t="s">
        <v>278</v>
      </c>
      <c r="AP12" s="10" t="s">
        <v>264</v>
      </c>
      <c r="AQ12" s="13" t="s">
        <v>279</v>
      </c>
      <c r="AR12" s="14" t="s">
        <v>267</v>
      </c>
      <c r="AS12" s="14" t="s">
        <v>351</v>
      </c>
      <c r="AT12" s="10" t="s">
        <v>266</v>
      </c>
      <c r="AU12" s="8">
        <v>45874</v>
      </c>
      <c r="AV12" s="6" t="s">
        <v>778</v>
      </c>
    </row>
    <row r="13" spans="1:48" s="6" customFormat="1" x14ac:dyDescent="0.25">
      <c r="A13" s="6">
        <v>2025</v>
      </c>
      <c r="B13" s="8">
        <v>45839</v>
      </c>
      <c r="C13" s="53">
        <v>45869</v>
      </c>
      <c r="D13" s="6" t="s">
        <v>112</v>
      </c>
      <c r="E13" s="6" t="s">
        <v>222</v>
      </c>
      <c r="F13" s="6" t="s">
        <v>222</v>
      </c>
      <c r="G13" s="6" t="s">
        <v>222</v>
      </c>
      <c r="H13" s="6" t="s">
        <v>113</v>
      </c>
      <c r="I13" s="6" t="s">
        <v>342</v>
      </c>
      <c r="J13" s="9">
        <v>6</v>
      </c>
      <c r="K13" s="6" t="s">
        <v>230</v>
      </c>
      <c r="L13" s="6" t="s">
        <v>115</v>
      </c>
      <c r="M13" s="6" t="s">
        <v>117</v>
      </c>
      <c r="N13" s="6" t="s">
        <v>240</v>
      </c>
      <c r="O13" s="6" t="s">
        <v>124</v>
      </c>
      <c r="P13" s="6" t="s">
        <v>150</v>
      </c>
      <c r="Q13" s="6" t="s">
        <v>251</v>
      </c>
      <c r="R13" s="6" t="s">
        <v>157</v>
      </c>
      <c r="S13" s="6" t="s">
        <v>275</v>
      </c>
      <c r="T13" s="10" t="s">
        <v>258</v>
      </c>
      <c r="U13" s="10" t="s">
        <v>256</v>
      </c>
      <c r="V13" s="6" t="s">
        <v>180</v>
      </c>
      <c r="W13" s="6" t="s">
        <v>254</v>
      </c>
      <c r="X13" s="6">
        <v>24</v>
      </c>
      <c r="Y13" s="6" t="s">
        <v>124</v>
      </c>
      <c r="Z13" s="6">
        <v>24</v>
      </c>
      <c r="AA13" s="6" t="s">
        <v>124</v>
      </c>
      <c r="AB13" s="6">
        <v>24</v>
      </c>
      <c r="AC13" s="6" t="s">
        <v>124</v>
      </c>
      <c r="AD13" s="10">
        <v>78210</v>
      </c>
      <c r="AE13" s="6" t="s">
        <v>264</v>
      </c>
      <c r="AF13" s="6" t="s">
        <v>264</v>
      </c>
      <c r="AG13" s="6" t="s">
        <v>264</v>
      </c>
      <c r="AH13" s="6" t="s">
        <v>264</v>
      </c>
      <c r="AI13" s="6" t="s">
        <v>222</v>
      </c>
      <c r="AJ13" s="6" t="s">
        <v>222</v>
      </c>
      <c r="AK13" s="6" t="s">
        <v>222</v>
      </c>
      <c r="AL13" s="11">
        <v>4448250220</v>
      </c>
      <c r="AM13" s="6" t="s">
        <v>264</v>
      </c>
      <c r="AN13" s="6" t="s">
        <v>264</v>
      </c>
      <c r="AO13" s="12" t="s">
        <v>278</v>
      </c>
      <c r="AP13" s="10" t="s">
        <v>264</v>
      </c>
      <c r="AQ13" s="13" t="s">
        <v>279</v>
      </c>
      <c r="AR13" s="14" t="s">
        <v>267</v>
      </c>
      <c r="AS13" s="14" t="s">
        <v>351</v>
      </c>
      <c r="AT13" s="10" t="s">
        <v>266</v>
      </c>
      <c r="AU13" s="8">
        <v>45874</v>
      </c>
      <c r="AV13" s="6" t="s">
        <v>778</v>
      </c>
    </row>
    <row r="14" spans="1:48" s="6" customFormat="1" x14ac:dyDescent="0.25">
      <c r="A14" s="6">
        <v>2025</v>
      </c>
      <c r="B14" s="8">
        <v>45839</v>
      </c>
      <c r="C14" s="53">
        <v>45869</v>
      </c>
      <c r="D14" s="6" t="s">
        <v>111</v>
      </c>
      <c r="E14" s="6" t="s">
        <v>222</v>
      </c>
      <c r="F14" s="6" t="s">
        <v>222</v>
      </c>
      <c r="G14" s="6" t="s">
        <v>222</v>
      </c>
      <c r="H14" s="6" t="s">
        <v>113</v>
      </c>
      <c r="I14" s="6" t="s">
        <v>268</v>
      </c>
      <c r="J14" s="9">
        <v>7</v>
      </c>
      <c r="K14" s="6" t="s">
        <v>231</v>
      </c>
      <c r="L14" s="6" t="s">
        <v>115</v>
      </c>
      <c r="M14" s="6" t="s">
        <v>117</v>
      </c>
      <c r="N14" s="6" t="s">
        <v>269</v>
      </c>
      <c r="O14" s="6" t="s">
        <v>124</v>
      </c>
      <c r="P14" s="6" t="s">
        <v>150</v>
      </c>
      <c r="Q14" s="6" t="s">
        <v>294</v>
      </c>
      <c r="R14" s="6" t="s">
        <v>176</v>
      </c>
      <c r="S14" s="6" t="s">
        <v>270</v>
      </c>
      <c r="T14" s="10">
        <v>303</v>
      </c>
      <c r="U14" s="10">
        <v>303</v>
      </c>
      <c r="V14" s="6" t="s">
        <v>180</v>
      </c>
      <c r="W14" s="6" t="s">
        <v>270</v>
      </c>
      <c r="X14" s="6">
        <v>24</v>
      </c>
      <c r="Y14" s="6" t="s">
        <v>124</v>
      </c>
      <c r="Z14" s="6">
        <v>24</v>
      </c>
      <c r="AA14" s="6" t="s">
        <v>124</v>
      </c>
      <c r="AB14" s="6">
        <v>24</v>
      </c>
      <c r="AC14" s="6" t="s">
        <v>124</v>
      </c>
      <c r="AD14" s="10">
        <v>78000</v>
      </c>
      <c r="AE14" s="6" t="s">
        <v>264</v>
      </c>
      <c r="AF14" s="6" t="s">
        <v>264</v>
      </c>
      <c r="AG14" s="6" t="s">
        <v>264</v>
      </c>
      <c r="AH14" s="6" t="s">
        <v>264</v>
      </c>
      <c r="AI14" s="6" t="s">
        <v>222</v>
      </c>
      <c r="AJ14" s="6" t="s">
        <v>222</v>
      </c>
      <c r="AK14" s="6" t="s">
        <v>222</v>
      </c>
      <c r="AL14" s="11">
        <v>4448126681</v>
      </c>
      <c r="AM14" s="6" t="s">
        <v>264</v>
      </c>
      <c r="AN14" s="6" t="s">
        <v>264</v>
      </c>
      <c r="AO14" s="12" t="s">
        <v>278</v>
      </c>
      <c r="AP14" s="10" t="s">
        <v>264</v>
      </c>
      <c r="AQ14" s="13" t="s">
        <v>279</v>
      </c>
      <c r="AR14" s="14" t="s">
        <v>267</v>
      </c>
      <c r="AS14" s="14" t="s">
        <v>351</v>
      </c>
      <c r="AT14" s="10" t="s">
        <v>266</v>
      </c>
      <c r="AU14" s="8">
        <v>45874</v>
      </c>
      <c r="AV14" s="6" t="s">
        <v>778</v>
      </c>
    </row>
    <row r="15" spans="1:48" s="6" customFormat="1" x14ac:dyDescent="0.25">
      <c r="A15" s="6">
        <v>2025</v>
      </c>
      <c r="B15" s="8">
        <v>45839</v>
      </c>
      <c r="C15" s="53">
        <v>45869</v>
      </c>
      <c r="D15" s="6" t="s">
        <v>112</v>
      </c>
      <c r="E15" s="15" t="s">
        <v>222</v>
      </c>
      <c r="F15" s="15" t="s">
        <v>222</v>
      </c>
      <c r="G15" s="15" t="s">
        <v>222</v>
      </c>
      <c r="H15" s="6" t="s">
        <v>113</v>
      </c>
      <c r="I15" s="6" t="s">
        <v>333</v>
      </c>
      <c r="J15" s="9">
        <v>8</v>
      </c>
      <c r="K15" s="6" t="s">
        <v>230</v>
      </c>
      <c r="L15" s="6" t="s">
        <v>115</v>
      </c>
      <c r="M15" s="6" t="s">
        <v>117</v>
      </c>
      <c r="N15" s="6" t="s">
        <v>271</v>
      </c>
      <c r="O15" s="6" t="s">
        <v>124</v>
      </c>
      <c r="P15" s="6" t="s">
        <v>150</v>
      </c>
      <c r="Q15" s="6" t="s">
        <v>272</v>
      </c>
      <c r="R15" s="6" t="s">
        <v>151</v>
      </c>
      <c r="S15" s="6" t="s">
        <v>273</v>
      </c>
      <c r="T15" s="10">
        <v>400</v>
      </c>
      <c r="U15" s="10" t="s">
        <v>256</v>
      </c>
      <c r="V15" s="6" t="s">
        <v>180</v>
      </c>
      <c r="W15" s="6" t="s">
        <v>273</v>
      </c>
      <c r="X15" s="6">
        <v>24</v>
      </c>
      <c r="Y15" s="6" t="s">
        <v>124</v>
      </c>
      <c r="Z15" s="6">
        <v>24</v>
      </c>
      <c r="AA15" s="6" t="s">
        <v>124</v>
      </c>
      <c r="AB15" s="6">
        <v>24</v>
      </c>
      <c r="AC15" s="10" t="s">
        <v>124</v>
      </c>
      <c r="AD15" s="10">
        <v>78320</v>
      </c>
      <c r="AE15" s="6" t="s">
        <v>264</v>
      </c>
      <c r="AF15" s="6" t="s">
        <v>264</v>
      </c>
      <c r="AG15" s="6" t="s">
        <v>264</v>
      </c>
      <c r="AH15" s="6" t="s">
        <v>264</v>
      </c>
      <c r="AI15" s="6" t="s">
        <v>222</v>
      </c>
      <c r="AJ15" s="6" t="s">
        <v>222</v>
      </c>
      <c r="AK15" s="6" t="s">
        <v>222</v>
      </c>
      <c r="AL15" s="10" t="s">
        <v>264</v>
      </c>
      <c r="AM15" s="14" t="s">
        <v>276</v>
      </c>
      <c r="AN15" s="6" t="s">
        <v>264</v>
      </c>
      <c r="AO15" s="12" t="s">
        <v>278</v>
      </c>
      <c r="AP15" s="10" t="s">
        <v>264</v>
      </c>
      <c r="AQ15" s="13" t="s">
        <v>279</v>
      </c>
      <c r="AR15" s="14" t="s">
        <v>267</v>
      </c>
      <c r="AS15" s="14" t="s">
        <v>351</v>
      </c>
      <c r="AT15" s="10" t="s">
        <v>266</v>
      </c>
      <c r="AU15" s="8">
        <v>45874</v>
      </c>
      <c r="AV15" s="6" t="s">
        <v>778</v>
      </c>
    </row>
    <row r="16" spans="1:48" s="6" customFormat="1" x14ac:dyDescent="0.25">
      <c r="A16" s="6">
        <v>2025</v>
      </c>
      <c r="B16" s="8">
        <v>45839</v>
      </c>
      <c r="C16" s="53">
        <v>45869</v>
      </c>
      <c r="D16" s="6" t="s">
        <v>111</v>
      </c>
      <c r="E16" s="6" t="s">
        <v>222</v>
      </c>
      <c r="F16" s="6" t="s">
        <v>222</v>
      </c>
      <c r="G16" s="6" t="s">
        <v>222</v>
      </c>
      <c r="H16" s="6" t="s">
        <v>113</v>
      </c>
      <c r="I16" s="6" t="s">
        <v>227</v>
      </c>
      <c r="J16" s="9">
        <v>9</v>
      </c>
      <c r="K16" s="6" t="s">
        <v>230</v>
      </c>
      <c r="L16" s="6" t="s">
        <v>115</v>
      </c>
      <c r="M16" s="6" t="s">
        <v>117</v>
      </c>
      <c r="N16" s="6" t="s">
        <v>238</v>
      </c>
      <c r="O16" s="6" t="s">
        <v>124</v>
      </c>
      <c r="P16" s="6" t="s">
        <v>150</v>
      </c>
      <c r="Q16" s="6" t="s">
        <v>247</v>
      </c>
      <c r="R16" s="6" t="s">
        <v>157</v>
      </c>
      <c r="S16" s="6" t="s">
        <v>277</v>
      </c>
      <c r="T16" s="10">
        <v>7109</v>
      </c>
      <c r="U16" s="10">
        <v>7109</v>
      </c>
      <c r="V16" s="6" t="s">
        <v>180</v>
      </c>
      <c r="W16" s="6" t="s">
        <v>277</v>
      </c>
      <c r="X16" s="6">
        <v>13</v>
      </c>
      <c r="Y16" s="6" t="s">
        <v>259</v>
      </c>
      <c r="Z16" s="6">
        <v>13</v>
      </c>
      <c r="AA16" s="6" t="s">
        <v>259</v>
      </c>
      <c r="AB16" s="6">
        <v>24</v>
      </c>
      <c r="AC16" s="6" t="s">
        <v>124</v>
      </c>
      <c r="AD16" s="10">
        <v>79250</v>
      </c>
      <c r="AE16" s="6" t="s">
        <v>264</v>
      </c>
      <c r="AF16" s="6" t="s">
        <v>264</v>
      </c>
      <c r="AG16" s="6" t="s">
        <v>264</v>
      </c>
      <c r="AH16" s="6" t="s">
        <v>264</v>
      </c>
      <c r="AI16" s="6" t="s">
        <v>222</v>
      </c>
      <c r="AJ16" s="6" t="s">
        <v>222</v>
      </c>
      <c r="AK16" s="6" t="s">
        <v>222</v>
      </c>
      <c r="AL16" s="10" t="s">
        <v>264</v>
      </c>
      <c r="AM16" s="10" t="s">
        <v>264</v>
      </c>
      <c r="AN16" s="6" t="s">
        <v>264</v>
      </c>
      <c r="AO16" s="12" t="s">
        <v>278</v>
      </c>
      <c r="AP16" s="10" t="s">
        <v>264</v>
      </c>
      <c r="AQ16" s="13" t="s">
        <v>279</v>
      </c>
      <c r="AR16" s="14" t="s">
        <v>267</v>
      </c>
      <c r="AS16" s="14" t="s">
        <v>351</v>
      </c>
      <c r="AT16" s="10" t="s">
        <v>266</v>
      </c>
      <c r="AU16" s="8">
        <v>45874</v>
      </c>
      <c r="AV16" s="6" t="s">
        <v>778</v>
      </c>
    </row>
    <row r="17" spans="1:59" s="6" customFormat="1" ht="15.75" x14ac:dyDescent="0.25">
      <c r="A17" s="6">
        <v>2025</v>
      </c>
      <c r="B17" s="8">
        <v>45839</v>
      </c>
      <c r="C17" s="53">
        <v>45869</v>
      </c>
      <c r="D17" s="6" t="s">
        <v>112</v>
      </c>
      <c r="E17" s="6" t="s">
        <v>222</v>
      </c>
      <c r="F17" s="6" t="s">
        <v>222</v>
      </c>
      <c r="G17" s="6" t="s">
        <v>222</v>
      </c>
      <c r="H17" s="6" t="s">
        <v>113</v>
      </c>
      <c r="I17" s="15" t="s">
        <v>280</v>
      </c>
      <c r="J17" s="9">
        <v>10</v>
      </c>
      <c r="K17" s="15" t="s">
        <v>230</v>
      </c>
      <c r="L17" s="6" t="s">
        <v>115</v>
      </c>
      <c r="M17" s="6" t="s">
        <v>117</v>
      </c>
      <c r="N17" s="6" t="s">
        <v>242</v>
      </c>
      <c r="O17" s="6" t="s">
        <v>124</v>
      </c>
      <c r="P17" s="6" t="s">
        <v>150</v>
      </c>
      <c r="Q17" s="6" t="s">
        <v>281</v>
      </c>
      <c r="R17" s="6" t="s">
        <v>157</v>
      </c>
      <c r="S17" s="16" t="s">
        <v>282</v>
      </c>
      <c r="T17" s="10">
        <v>10</v>
      </c>
      <c r="U17" s="10">
        <v>10</v>
      </c>
      <c r="V17" s="17" t="s">
        <v>180</v>
      </c>
      <c r="W17" s="16" t="s">
        <v>283</v>
      </c>
      <c r="X17" s="6">
        <v>13</v>
      </c>
      <c r="Y17" s="18" t="s">
        <v>259</v>
      </c>
      <c r="Z17" s="6">
        <v>36</v>
      </c>
      <c r="AA17" s="6" t="s">
        <v>259</v>
      </c>
      <c r="AB17" s="6">
        <v>24</v>
      </c>
      <c r="AC17" s="10" t="s">
        <v>124</v>
      </c>
      <c r="AD17" s="10">
        <v>79000</v>
      </c>
      <c r="AE17" s="6" t="s">
        <v>264</v>
      </c>
      <c r="AF17" s="6" t="s">
        <v>264</v>
      </c>
      <c r="AG17" s="6" t="s">
        <v>264</v>
      </c>
      <c r="AH17" s="6" t="s">
        <v>264</v>
      </c>
      <c r="AI17" s="6" t="s">
        <v>222</v>
      </c>
      <c r="AJ17" s="6" t="s">
        <v>222</v>
      </c>
      <c r="AK17" s="6" t="s">
        <v>222</v>
      </c>
      <c r="AL17" s="11" t="s">
        <v>284</v>
      </c>
      <c r="AM17" s="14" t="s">
        <v>285</v>
      </c>
      <c r="AN17" s="6" t="s">
        <v>264</v>
      </c>
      <c r="AO17" s="12" t="s">
        <v>286</v>
      </c>
      <c r="AP17" s="10" t="s">
        <v>264</v>
      </c>
      <c r="AQ17" s="14" t="s">
        <v>285</v>
      </c>
      <c r="AR17" s="14" t="s">
        <v>267</v>
      </c>
      <c r="AS17" s="14" t="s">
        <v>351</v>
      </c>
      <c r="AT17" s="10" t="s">
        <v>266</v>
      </c>
      <c r="AU17" s="8">
        <v>45874</v>
      </c>
      <c r="AV17" s="6" t="s">
        <v>778</v>
      </c>
    </row>
    <row r="18" spans="1:59" s="6" customFormat="1" x14ac:dyDescent="0.25">
      <c r="A18" s="6">
        <v>2025</v>
      </c>
      <c r="B18" s="8">
        <v>45839</v>
      </c>
      <c r="C18" s="53">
        <v>45869</v>
      </c>
      <c r="D18" s="6" t="s">
        <v>112</v>
      </c>
      <c r="E18" s="6" t="s">
        <v>222</v>
      </c>
      <c r="F18" s="6" t="s">
        <v>222</v>
      </c>
      <c r="G18" s="6" t="s">
        <v>222</v>
      </c>
      <c r="H18" s="6" t="s">
        <v>113</v>
      </c>
      <c r="I18" s="6" t="s">
        <v>287</v>
      </c>
      <c r="J18" s="9">
        <v>11</v>
      </c>
      <c r="K18" s="15" t="s">
        <v>230</v>
      </c>
      <c r="L18" s="6" t="s">
        <v>115</v>
      </c>
      <c r="M18" s="15" t="s">
        <v>117</v>
      </c>
      <c r="N18" s="15" t="s">
        <v>288</v>
      </c>
      <c r="O18" s="6" t="s">
        <v>124</v>
      </c>
      <c r="P18" s="6" t="s">
        <v>150</v>
      </c>
      <c r="Q18" s="15" t="s">
        <v>289</v>
      </c>
      <c r="R18" s="6" t="s">
        <v>157</v>
      </c>
      <c r="S18" s="6" t="s">
        <v>290</v>
      </c>
      <c r="T18" s="10">
        <v>314</v>
      </c>
      <c r="U18" s="10">
        <v>314</v>
      </c>
      <c r="V18" s="17" t="s">
        <v>180</v>
      </c>
      <c r="W18" s="6" t="s">
        <v>290</v>
      </c>
      <c r="X18" s="6">
        <v>13</v>
      </c>
      <c r="Y18" s="18" t="s">
        <v>259</v>
      </c>
      <c r="Z18" s="6">
        <v>36</v>
      </c>
      <c r="AA18" s="6" t="s">
        <v>260</v>
      </c>
      <c r="AB18" s="6">
        <v>24</v>
      </c>
      <c r="AC18" s="6" t="s">
        <v>124</v>
      </c>
      <c r="AD18" s="10">
        <v>79000</v>
      </c>
      <c r="AE18" s="6" t="s">
        <v>264</v>
      </c>
      <c r="AF18" s="6" t="s">
        <v>264</v>
      </c>
      <c r="AG18" s="6" t="s">
        <v>264</v>
      </c>
      <c r="AH18" s="6" t="s">
        <v>264</v>
      </c>
      <c r="AI18" s="6" t="s">
        <v>222</v>
      </c>
      <c r="AJ18" s="6" t="s">
        <v>222</v>
      </c>
      <c r="AK18" s="6" t="s">
        <v>222</v>
      </c>
      <c r="AL18" s="14" t="s">
        <v>291</v>
      </c>
      <c r="AM18" s="14" t="s">
        <v>293</v>
      </c>
      <c r="AN18" s="19" t="s">
        <v>264</v>
      </c>
      <c r="AO18" s="14" t="s">
        <v>292</v>
      </c>
      <c r="AP18" s="14" t="s">
        <v>291</v>
      </c>
      <c r="AQ18" s="14" t="s">
        <v>293</v>
      </c>
      <c r="AR18" s="14" t="s">
        <v>267</v>
      </c>
      <c r="AS18" s="14" t="s">
        <v>351</v>
      </c>
      <c r="AT18" s="10" t="s">
        <v>266</v>
      </c>
      <c r="AU18" s="8">
        <v>45874</v>
      </c>
      <c r="AV18" s="6" t="s">
        <v>778</v>
      </c>
    </row>
    <row r="19" spans="1:59" s="6" customFormat="1" x14ac:dyDescent="0.25">
      <c r="A19" s="6">
        <v>2025</v>
      </c>
      <c r="B19" s="8">
        <v>45839</v>
      </c>
      <c r="C19" s="53">
        <v>45869</v>
      </c>
      <c r="D19" s="6" t="s">
        <v>112</v>
      </c>
      <c r="E19" s="6" t="s">
        <v>222</v>
      </c>
      <c r="F19" s="6" t="s">
        <v>222</v>
      </c>
      <c r="G19" s="6" t="s">
        <v>222</v>
      </c>
      <c r="H19" s="6" t="s">
        <v>113</v>
      </c>
      <c r="I19" s="6" t="s">
        <v>295</v>
      </c>
      <c r="J19" s="9">
        <v>12</v>
      </c>
      <c r="K19" s="15" t="s">
        <v>231</v>
      </c>
      <c r="L19" s="6" t="s">
        <v>115</v>
      </c>
      <c r="M19" s="15" t="s">
        <v>117</v>
      </c>
      <c r="N19" s="6" t="s">
        <v>296</v>
      </c>
      <c r="O19" s="6" t="s">
        <v>124</v>
      </c>
      <c r="P19" s="6" t="s">
        <v>150</v>
      </c>
      <c r="Q19" s="6" t="s">
        <v>297</v>
      </c>
      <c r="R19" s="6" t="s">
        <v>157</v>
      </c>
      <c r="S19" s="6" t="s">
        <v>298</v>
      </c>
      <c r="T19" s="10">
        <v>503</v>
      </c>
      <c r="U19" s="10">
        <v>503</v>
      </c>
      <c r="V19" s="17" t="s">
        <v>180</v>
      </c>
      <c r="W19" s="6" t="s">
        <v>298</v>
      </c>
      <c r="X19" s="6">
        <v>13</v>
      </c>
      <c r="Y19" s="18" t="s">
        <v>259</v>
      </c>
      <c r="Z19" s="6">
        <v>13</v>
      </c>
      <c r="AA19" s="6" t="s">
        <v>259</v>
      </c>
      <c r="AB19" s="6">
        <v>24</v>
      </c>
      <c r="AC19" s="6" t="s">
        <v>124</v>
      </c>
      <c r="AD19" s="10">
        <v>79000</v>
      </c>
      <c r="AE19" s="6" t="s">
        <v>264</v>
      </c>
      <c r="AF19" s="6" t="s">
        <v>264</v>
      </c>
      <c r="AG19" s="6" t="s">
        <v>264</v>
      </c>
      <c r="AH19" s="6" t="s">
        <v>264</v>
      </c>
      <c r="AI19" s="6" t="s">
        <v>222</v>
      </c>
      <c r="AJ19" s="6" t="s">
        <v>222</v>
      </c>
      <c r="AK19" s="6" t="s">
        <v>222</v>
      </c>
      <c r="AL19" s="6" t="s">
        <v>264</v>
      </c>
      <c r="AM19" s="6" t="s">
        <v>264</v>
      </c>
      <c r="AN19" s="19" t="s">
        <v>264</v>
      </c>
      <c r="AO19" s="14" t="s">
        <v>299</v>
      </c>
      <c r="AP19" s="10" t="s">
        <v>300</v>
      </c>
      <c r="AQ19" s="14" t="s">
        <v>301</v>
      </c>
      <c r="AR19" s="14" t="s">
        <v>267</v>
      </c>
      <c r="AS19" s="14" t="s">
        <v>351</v>
      </c>
      <c r="AT19" s="10" t="s">
        <v>266</v>
      </c>
      <c r="AU19" s="8">
        <v>45874</v>
      </c>
      <c r="AV19" s="6" t="s">
        <v>778</v>
      </c>
    </row>
    <row r="20" spans="1:59" s="6" customFormat="1" x14ac:dyDescent="0.25">
      <c r="A20" s="6">
        <v>2025</v>
      </c>
      <c r="B20" s="8">
        <v>45839</v>
      </c>
      <c r="C20" s="53">
        <v>45869</v>
      </c>
      <c r="D20" s="6" t="s">
        <v>112</v>
      </c>
      <c r="E20" s="6" t="s">
        <v>222</v>
      </c>
      <c r="F20" s="6" t="s">
        <v>222</v>
      </c>
      <c r="G20" s="6" t="s">
        <v>222</v>
      </c>
      <c r="H20" s="6" t="s">
        <v>113</v>
      </c>
      <c r="I20" s="6" t="s">
        <v>302</v>
      </c>
      <c r="J20" s="9">
        <v>13</v>
      </c>
      <c r="K20" s="15" t="s">
        <v>231</v>
      </c>
      <c r="L20" s="6" t="s">
        <v>115</v>
      </c>
      <c r="M20" s="15" t="s">
        <v>117</v>
      </c>
      <c r="N20" s="6" t="s">
        <v>303</v>
      </c>
      <c r="O20" s="6" t="s">
        <v>124</v>
      </c>
      <c r="P20" s="6" t="s">
        <v>150</v>
      </c>
      <c r="Q20" s="6" t="s">
        <v>247</v>
      </c>
      <c r="R20" s="6" t="s">
        <v>157</v>
      </c>
      <c r="S20" s="6" t="s">
        <v>305</v>
      </c>
      <c r="T20" s="10" t="s">
        <v>256</v>
      </c>
      <c r="U20" s="10" t="s">
        <v>256</v>
      </c>
      <c r="V20" s="17" t="s">
        <v>180</v>
      </c>
      <c r="W20" s="6" t="s">
        <v>305</v>
      </c>
      <c r="X20" s="18">
        <v>24</v>
      </c>
      <c r="Y20" s="18" t="s">
        <v>124</v>
      </c>
      <c r="Z20" s="18">
        <v>24</v>
      </c>
      <c r="AA20" s="18" t="s">
        <v>124</v>
      </c>
      <c r="AB20" s="18">
        <v>24</v>
      </c>
      <c r="AC20" s="18" t="s">
        <v>124</v>
      </c>
      <c r="AD20" s="10">
        <v>78960</v>
      </c>
      <c r="AE20" s="6" t="s">
        <v>264</v>
      </c>
      <c r="AF20" s="6" t="s">
        <v>264</v>
      </c>
      <c r="AG20" s="6" t="s">
        <v>264</v>
      </c>
      <c r="AH20" s="6" t="s">
        <v>264</v>
      </c>
      <c r="AI20" s="6" t="s">
        <v>222</v>
      </c>
      <c r="AJ20" s="6" t="s">
        <v>222</v>
      </c>
      <c r="AK20" s="6" t="s">
        <v>222</v>
      </c>
      <c r="AL20" s="14" t="s">
        <v>304</v>
      </c>
      <c r="AM20" s="6" t="s">
        <v>264</v>
      </c>
      <c r="AN20" s="19" t="s">
        <v>264</v>
      </c>
      <c r="AO20" s="12" t="s">
        <v>278</v>
      </c>
      <c r="AP20" s="10" t="s">
        <v>304</v>
      </c>
      <c r="AQ20" s="13" t="s">
        <v>279</v>
      </c>
      <c r="AR20" s="14" t="s">
        <v>267</v>
      </c>
      <c r="AS20" s="14" t="s">
        <v>351</v>
      </c>
      <c r="AT20" s="10" t="s">
        <v>266</v>
      </c>
      <c r="AU20" s="8">
        <v>45874</v>
      </c>
      <c r="AV20" s="6" t="s">
        <v>778</v>
      </c>
    </row>
    <row r="21" spans="1:59" s="6" customFormat="1" x14ac:dyDescent="0.25">
      <c r="A21" s="6">
        <v>2025</v>
      </c>
      <c r="B21" s="8">
        <v>45839</v>
      </c>
      <c r="C21" s="53">
        <v>45869</v>
      </c>
      <c r="D21" s="6" t="s">
        <v>112</v>
      </c>
      <c r="E21" s="6" t="s">
        <v>222</v>
      </c>
      <c r="F21" s="6" t="s">
        <v>222</v>
      </c>
      <c r="G21" s="6" t="s">
        <v>222</v>
      </c>
      <c r="H21" s="6" t="s">
        <v>113</v>
      </c>
      <c r="I21" s="6" t="s">
        <v>229</v>
      </c>
      <c r="J21" s="9">
        <v>14</v>
      </c>
      <c r="K21" s="6" t="s">
        <v>230</v>
      </c>
      <c r="L21" s="6" t="s">
        <v>115</v>
      </c>
      <c r="M21" s="6" t="s">
        <v>117</v>
      </c>
      <c r="N21" s="6" t="s">
        <v>241</v>
      </c>
      <c r="O21" s="6" t="s">
        <v>124</v>
      </c>
      <c r="P21" s="6" t="s">
        <v>150</v>
      </c>
      <c r="Q21" s="6" t="s">
        <v>255</v>
      </c>
      <c r="R21" s="6" t="s">
        <v>176</v>
      </c>
      <c r="S21" s="6" t="s">
        <v>118</v>
      </c>
      <c r="T21" s="10">
        <v>2911</v>
      </c>
      <c r="U21" s="10" t="s">
        <v>256</v>
      </c>
      <c r="V21" s="6" t="s">
        <v>180</v>
      </c>
      <c r="W21" s="6" t="s">
        <v>118</v>
      </c>
      <c r="X21" s="6">
        <v>9</v>
      </c>
      <c r="Y21" s="6" t="s">
        <v>263</v>
      </c>
      <c r="Z21" s="6">
        <v>9</v>
      </c>
      <c r="AA21" s="6" t="s">
        <v>263</v>
      </c>
      <c r="AB21" s="6">
        <v>24</v>
      </c>
      <c r="AC21" s="6" t="s">
        <v>140</v>
      </c>
      <c r="AD21" s="10">
        <v>88240</v>
      </c>
      <c r="AE21" s="6" t="s">
        <v>264</v>
      </c>
      <c r="AF21" s="6" t="s">
        <v>264</v>
      </c>
      <c r="AG21" s="6" t="s">
        <v>264</v>
      </c>
      <c r="AH21" s="6" t="s">
        <v>264</v>
      </c>
      <c r="AI21" s="6" t="s">
        <v>222</v>
      </c>
      <c r="AJ21" s="6" t="s">
        <v>222</v>
      </c>
      <c r="AK21" s="6" t="s">
        <v>222</v>
      </c>
      <c r="AL21" s="11">
        <v>8677147211</v>
      </c>
      <c r="AM21" s="6" t="s">
        <v>264</v>
      </c>
      <c r="AN21" s="6" t="s">
        <v>264</v>
      </c>
      <c r="AO21" s="14" t="s">
        <v>311</v>
      </c>
      <c r="AP21" s="10" t="s">
        <v>312</v>
      </c>
      <c r="AQ21" s="14" t="s">
        <v>313</v>
      </c>
      <c r="AR21" s="14" t="s">
        <v>267</v>
      </c>
      <c r="AS21" s="14" t="s">
        <v>351</v>
      </c>
      <c r="AT21" s="10" t="s">
        <v>266</v>
      </c>
      <c r="AU21" s="8">
        <v>45874</v>
      </c>
      <c r="AV21" s="6" t="s">
        <v>778</v>
      </c>
    </row>
    <row r="22" spans="1:59" s="6" customFormat="1" x14ac:dyDescent="0.25">
      <c r="A22" s="6">
        <v>2025</v>
      </c>
      <c r="B22" s="8">
        <v>45839</v>
      </c>
      <c r="C22" s="53">
        <v>45869</v>
      </c>
      <c r="D22" s="6" t="s">
        <v>112</v>
      </c>
      <c r="E22" s="6" t="s">
        <v>222</v>
      </c>
      <c r="F22" s="6" t="s">
        <v>222</v>
      </c>
      <c r="G22" s="6" t="s">
        <v>222</v>
      </c>
      <c r="H22" s="6" t="s">
        <v>113</v>
      </c>
      <c r="I22" s="6" t="s">
        <v>306</v>
      </c>
      <c r="J22" s="9">
        <v>15</v>
      </c>
      <c r="K22" s="6" t="s">
        <v>230</v>
      </c>
      <c r="L22" s="6" t="s">
        <v>115</v>
      </c>
      <c r="M22" s="6" t="s">
        <v>117</v>
      </c>
      <c r="N22" s="6" t="s">
        <v>307</v>
      </c>
      <c r="O22" s="6" t="s">
        <v>124</v>
      </c>
      <c r="P22" s="6" t="s">
        <v>150</v>
      </c>
      <c r="Q22" s="6" t="s">
        <v>247</v>
      </c>
      <c r="R22" s="6" t="s">
        <v>151</v>
      </c>
      <c r="S22" s="6" t="s">
        <v>308</v>
      </c>
      <c r="T22" s="10" t="s">
        <v>309</v>
      </c>
      <c r="U22" s="6" t="s">
        <v>256</v>
      </c>
      <c r="V22" s="6" t="s">
        <v>180</v>
      </c>
      <c r="W22" s="6" t="s">
        <v>308</v>
      </c>
      <c r="X22" s="6">
        <v>35</v>
      </c>
      <c r="Y22" s="6" t="s">
        <v>310</v>
      </c>
      <c r="Z22" s="6">
        <v>35</v>
      </c>
      <c r="AA22" s="6" t="s">
        <v>310</v>
      </c>
      <c r="AB22" s="6">
        <v>24</v>
      </c>
      <c r="AC22" s="6" t="s">
        <v>124</v>
      </c>
      <c r="AD22" s="10">
        <v>78430</v>
      </c>
      <c r="AE22" s="6" t="s">
        <v>264</v>
      </c>
      <c r="AF22" s="6" t="s">
        <v>264</v>
      </c>
      <c r="AG22" s="6" t="s">
        <v>264</v>
      </c>
      <c r="AH22" s="6" t="s">
        <v>264</v>
      </c>
      <c r="AI22" s="6" t="s">
        <v>222</v>
      </c>
      <c r="AJ22" s="6" t="s">
        <v>222</v>
      </c>
      <c r="AK22" s="6" t="s">
        <v>222</v>
      </c>
      <c r="AL22" s="10" t="s">
        <v>264</v>
      </c>
      <c r="AM22" s="6" t="s">
        <v>264</v>
      </c>
      <c r="AN22" s="6" t="s">
        <v>264</v>
      </c>
      <c r="AO22" s="14" t="s">
        <v>314</v>
      </c>
      <c r="AP22" s="10" t="s">
        <v>264</v>
      </c>
      <c r="AQ22" s="14" t="s">
        <v>315</v>
      </c>
      <c r="AR22" s="14" t="s">
        <v>267</v>
      </c>
      <c r="AS22" s="14" t="s">
        <v>351</v>
      </c>
      <c r="AT22" s="10" t="s">
        <v>266</v>
      </c>
      <c r="AU22" s="8">
        <v>45874</v>
      </c>
      <c r="AV22" s="6" t="s">
        <v>778</v>
      </c>
    </row>
    <row r="23" spans="1:59" s="6" customFormat="1" x14ac:dyDescent="0.25">
      <c r="A23" s="6">
        <v>2025</v>
      </c>
      <c r="B23" s="8">
        <v>45839</v>
      </c>
      <c r="C23" s="53">
        <v>45869</v>
      </c>
      <c r="D23" s="6" t="s">
        <v>112</v>
      </c>
      <c r="E23" s="6" t="s">
        <v>222</v>
      </c>
      <c r="F23" s="6" t="s">
        <v>222</v>
      </c>
      <c r="G23" s="6" t="s">
        <v>222</v>
      </c>
      <c r="H23" s="6" t="s">
        <v>113</v>
      </c>
      <c r="I23" s="6" t="s">
        <v>318</v>
      </c>
      <c r="J23" s="9">
        <v>16</v>
      </c>
      <c r="K23" s="6" t="s">
        <v>231</v>
      </c>
      <c r="L23" s="6" t="s">
        <v>115</v>
      </c>
      <c r="M23" s="6" t="s">
        <v>117</v>
      </c>
      <c r="N23" s="6" t="s">
        <v>237</v>
      </c>
      <c r="O23" s="6" t="s">
        <v>124</v>
      </c>
      <c r="P23" s="6" t="s">
        <v>150</v>
      </c>
      <c r="Q23" s="6" t="s">
        <v>244</v>
      </c>
      <c r="R23" s="6" t="s">
        <v>157</v>
      </c>
      <c r="S23" s="6" t="s">
        <v>319</v>
      </c>
      <c r="T23" s="10">
        <v>4249</v>
      </c>
      <c r="U23" s="10">
        <v>4249</v>
      </c>
      <c r="V23" s="17" t="s">
        <v>180</v>
      </c>
      <c r="W23" s="6" t="s">
        <v>319</v>
      </c>
      <c r="X23" s="6">
        <v>12</v>
      </c>
      <c r="Y23" s="6" t="s">
        <v>262</v>
      </c>
      <c r="Z23" s="6">
        <v>12</v>
      </c>
      <c r="AA23" s="6" t="s">
        <v>262</v>
      </c>
      <c r="AB23" s="18">
        <v>32</v>
      </c>
      <c r="AC23" s="18" t="s">
        <v>147</v>
      </c>
      <c r="AD23" s="10">
        <v>4249</v>
      </c>
      <c r="AE23" s="6" t="s">
        <v>264</v>
      </c>
      <c r="AF23" s="6" t="s">
        <v>264</v>
      </c>
      <c r="AG23" s="6" t="s">
        <v>264</v>
      </c>
      <c r="AH23" s="6" t="s">
        <v>264</v>
      </c>
      <c r="AI23" s="6" t="s">
        <v>222</v>
      </c>
      <c r="AJ23" s="6" t="s">
        <v>222</v>
      </c>
      <c r="AK23" s="6" t="s">
        <v>222</v>
      </c>
      <c r="AL23" s="6" t="s">
        <v>264</v>
      </c>
      <c r="AM23" s="6" t="s">
        <v>264</v>
      </c>
      <c r="AN23" s="6" t="s">
        <v>264</v>
      </c>
      <c r="AO23" s="14" t="s">
        <v>320</v>
      </c>
      <c r="AP23" s="10">
        <v>18002264669</v>
      </c>
      <c r="AQ23" s="14" t="s">
        <v>265</v>
      </c>
      <c r="AR23" s="14" t="s">
        <v>267</v>
      </c>
      <c r="AS23" s="14" t="s">
        <v>351</v>
      </c>
      <c r="AT23" s="10" t="s">
        <v>266</v>
      </c>
      <c r="AU23" s="8">
        <v>45874</v>
      </c>
      <c r="AV23" s="6" t="s">
        <v>778</v>
      </c>
    </row>
    <row r="24" spans="1:59" s="6" customFormat="1" ht="15.75" x14ac:dyDescent="0.25">
      <c r="A24" s="6">
        <v>2025</v>
      </c>
      <c r="B24" s="8">
        <v>45839</v>
      </c>
      <c r="C24" s="53">
        <v>45869</v>
      </c>
      <c r="D24" s="6" t="s">
        <v>111</v>
      </c>
      <c r="E24" s="7" t="s">
        <v>222</v>
      </c>
      <c r="F24" s="7" t="s">
        <v>222</v>
      </c>
      <c r="G24" s="7" t="s">
        <v>222</v>
      </c>
      <c r="H24" s="6" t="s">
        <v>113</v>
      </c>
      <c r="I24" s="6" t="s">
        <v>321</v>
      </c>
      <c r="J24" s="9">
        <v>17</v>
      </c>
      <c r="K24" s="6" t="s">
        <v>230</v>
      </c>
      <c r="L24" s="6" t="s">
        <v>115</v>
      </c>
      <c r="M24" s="6" t="s">
        <v>117</v>
      </c>
      <c r="N24" s="6" t="s">
        <v>322</v>
      </c>
      <c r="O24" s="6" t="s">
        <v>124</v>
      </c>
      <c r="P24" s="6" t="s">
        <v>150</v>
      </c>
      <c r="Q24" s="6" t="s">
        <v>323</v>
      </c>
      <c r="R24" s="6" t="s">
        <v>175</v>
      </c>
      <c r="S24" s="6" t="s">
        <v>324</v>
      </c>
      <c r="T24" s="6" t="s">
        <v>325</v>
      </c>
      <c r="U24" s="6" t="s">
        <v>256</v>
      </c>
      <c r="V24" s="6" t="s">
        <v>180</v>
      </c>
      <c r="W24" s="6" t="s">
        <v>324</v>
      </c>
      <c r="X24" s="18">
        <v>24</v>
      </c>
      <c r="Y24" s="18" t="s">
        <v>124</v>
      </c>
      <c r="Z24" s="18">
        <v>24</v>
      </c>
      <c r="AA24" s="18" t="s">
        <v>124</v>
      </c>
      <c r="AB24" s="6">
        <v>24</v>
      </c>
      <c r="AC24" s="6" t="s">
        <v>124</v>
      </c>
      <c r="AD24" s="10">
        <v>78139</v>
      </c>
      <c r="AE24" s="6" t="s">
        <v>264</v>
      </c>
      <c r="AF24" s="6" t="s">
        <v>264</v>
      </c>
      <c r="AG24" s="6" t="s">
        <v>264</v>
      </c>
      <c r="AH24" s="6" t="s">
        <v>264</v>
      </c>
      <c r="AI24" s="6" t="s">
        <v>222</v>
      </c>
      <c r="AJ24" s="6" t="s">
        <v>222</v>
      </c>
      <c r="AK24" s="6" t="s">
        <v>222</v>
      </c>
      <c r="AL24" s="6" t="s">
        <v>264</v>
      </c>
      <c r="AM24" s="6" t="s">
        <v>264</v>
      </c>
      <c r="AN24" s="6" t="s">
        <v>264</v>
      </c>
      <c r="AO24" s="12" t="s">
        <v>278</v>
      </c>
      <c r="AP24" s="6" t="s">
        <v>264</v>
      </c>
      <c r="AQ24" s="13" t="s">
        <v>279</v>
      </c>
      <c r="AR24" s="14" t="s">
        <v>267</v>
      </c>
      <c r="AS24" s="14" t="s">
        <v>351</v>
      </c>
      <c r="AT24" s="10" t="s">
        <v>266</v>
      </c>
      <c r="AU24" s="8">
        <v>45874</v>
      </c>
      <c r="AV24" s="6" t="s">
        <v>778</v>
      </c>
    </row>
    <row r="25" spans="1:59" s="6" customFormat="1" ht="15.75" x14ac:dyDescent="0.25">
      <c r="A25" s="6">
        <v>2025</v>
      </c>
      <c r="B25" s="8">
        <v>45839</v>
      </c>
      <c r="C25" s="53">
        <v>45869</v>
      </c>
      <c r="D25" s="6" t="s">
        <v>112</v>
      </c>
      <c r="E25" s="7" t="s">
        <v>222</v>
      </c>
      <c r="F25" s="7" t="s">
        <v>222</v>
      </c>
      <c r="G25" s="7" t="s">
        <v>222</v>
      </c>
      <c r="H25" s="6" t="s">
        <v>113</v>
      </c>
      <c r="I25" s="6" t="s">
        <v>327</v>
      </c>
      <c r="J25" s="9">
        <v>18</v>
      </c>
      <c r="K25" s="6" t="s">
        <v>231</v>
      </c>
      <c r="L25" s="6" t="s">
        <v>115</v>
      </c>
      <c r="M25" s="6" t="s">
        <v>117</v>
      </c>
      <c r="N25" s="6" t="s">
        <v>329</v>
      </c>
      <c r="O25" s="6" t="s">
        <v>124</v>
      </c>
      <c r="P25" s="6" t="s">
        <v>150</v>
      </c>
      <c r="Q25" s="6" t="s">
        <v>326</v>
      </c>
      <c r="R25" s="6" t="s">
        <v>157</v>
      </c>
      <c r="S25" s="6" t="s">
        <v>328</v>
      </c>
      <c r="T25" s="10" t="s">
        <v>330</v>
      </c>
      <c r="U25" s="10" t="s">
        <v>330</v>
      </c>
      <c r="V25" s="20" t="s">
        <v>180</v>
      </c>
      <c r="W25" s="6" t="s">
        <v>332</v>
      </c>
      <c r="X25" s="6">
        <v>46</v>
      </c>
      <c r="Y25" s="6" t="s">
        <v>331</v>
      </c>
      <c r="Z25" s="6">
        <v>46</v>
      </c>
      <c r="AA25" s="6" t="s">
        <v>331</v>
      </c>
      <c r="AB25" s="18"/>
      <c r="AC25" s="18" t="s">
        <v>121</v>
      </c>
      <c r="AD25" s="10">
        <v>37900</v>
      </c>
      <c r="AE25" s="6" t="s">
        <v>264</v>
      </c>
      <c r="AF25" s="6" t="s">
        <v>264</v>
      </c>
      <c r="AG25" s="6" t="s">
        <v>264</v>
      </c>
      <c r="AH25" s="6" t="s">
        <v>264</v>
      </c>
      <c r="AI25" s="6" t="s">
        <v>222</v>
      </c>
      <c r="AJ25" s="6" t="s">
        <v>222</v>
      </c>
      <c r="AK25" s="6" t="s">
        <v>222</v>
      </c>
      <c r="AL25" s="6" t="s">
        <v>264</v>
      </c>
      <c r="AM25" s="6" t="s">
        <v>264</v>
      </c>
      <c r="AN25" s="6" t="s">
        <v>264</v>
      </c>
      <c r="AO25" s="12" t="s">
        <v>278</v>
      </c>
      <c r="AP25" s="6" t="s">
        <v>264</v>
      </c>
      <c r="AQ25" s="13" t="s">
        <v>279</v>
      </c>
      <c r="AR25" s="13" t="s">
        <v>279</v>
      </c>
      <c r="AS25" s="14" t="s">
        <v>351</v>
      </c>
      <c r="AT25" s="10" t="s">
        <v>266</v>
      </c>
      <c r="AU25" s="8">
        <v>45874</v>
      </c>
      <c r="AV25" s="6" t="s">
        <v>778</v>
      </c>
    </row>
    <row r="26" spans="1:59" s="6" customFormat="1" ht="13.5" customHeight="1" x14ac:dyDescent="0.25">
      <c r="A26" s="6">
        <v>2025</v>
      </c>
      <c r="B26" s="8">
        <v>45839</v>
      </c>
      <c r="C26" s="53">
        <v>45869</v>
      </c>
      <c r="D26" s="6" t="s">
        <v>111</v>
      </c>
      <c r="E26" s="6" t="s">
        <v>334</v>
      </c>
      <c r="F26" s="6" t="s">
        <v>335</v>
      </c>
      <c r="G26" s="6" t="s">
        <v>336</v>
      </c>
      <c r="H26" s="6" t="s">
        <v>114</v>
      </c>
      <c r="I26" s="6" t="s">
        <v>337</v>
      </c>
      <c r="J26" s="9">
        <v>19</v>
      </c>
      <c r="K26" s="6" t="s">
        <v>232</v>
      </c>
      <c r="L26" s="6" t="s">
        <v>115</v>
      </c>
      <c r="M26" s="7" t="s">
        <v>117</v>
      </c>
      <c r="N26" s="6" t="s">
        <v>338</v>
      </c>
      <c r="O26" s="7" t="s">
        <v>124</v>
      </c>
      <c r="P26" s="6" t="s">
        <v>150</v>
      </c>
      <c r="Q26" s="7" t="s">
        <v>339</v>
      </c>
      <c r="R26" s="6" t="s">
        <v>157</v>
      </c>
      <c r="S26" s="7" t="s">
        <v>340</v>
      </c>
      <c r="T26" s="10">
        <v>413</v>
      </c>
      <c r="U26" s="10" t="s">
        <v>341</v>
      </c>
      <c r="V26" s="21" t="s">
        <v>180</v>
      </c>
      <c r="W26" s="7" t="s">
        <v>340</v>
      </c>
      <c r="X26" s="6">
        <v>13</v>
      </c>
      <c r="Y26" s="6" t="s">
        <v>259</v>
      </c>
      <c r="Z26" s="6">
        <v>13</v>
      </c>
      <c r="AA26" s="6" t="s">
        <v>259</v>
      </c>
      <c r="AB26" s="6">
        <v>24</v>
      </c>
      <c r="AC26" s="6" t="s">
        <v>124</v>
      </c>
      <c r="AD26" s="10">
        <v>79000</v>
      </c>
      <c r="AE26" s="6" t="s">
        <v>264</v>
      </c>
      <c r="AF26" s="6" t="s">
        <v>264</v>
      </c>
      <c r="AG26" s="6" t="s">
        <v>264</v>
      </c>
      <c r="AH26" s="6" t="s">
        <v>264</v>
      </c>
      <c r="AI26" s="6" t="s">
        <v>222</v>
      </c>
      <c r="AJ26" s="6" t="s">
        <v>222</v>
      </c>
      <c r="AK26" s="6" t="s">
        <v>222</v>
      </c>
      <c r="AL26" s="6" t="s">
        <v>222</v>
      </c>
      <c r="AM26" s="6" t="s">
        <v>222</v>
      </c>
      <c r="AN26" s="6" t="s">
        <v>222</v>
      </c>
      <c r="AO26" s="12" t="s">
        <v>278</v>
      </c>
      <c r="AP26" s="6" t="s">
        <v>264</v>
      </c>
      <c r="AQ26" s="12" t="s">
        <v>278</v>
      </c>
      <c r="AR26" s="14" t="s">
        <v>279</v>
      </c>
      <c r="AS26" s="14" t="s">
        <v>351</v>
      </c>
      <c r="AT26" s="10" t="s">
        <v>266</v>
      </c>
      <c r="AU26" s="8">
        <v>45874</v>
      </c>
      <c r="AV26" s="6" t="s">
        <v>778</v>
      </c>
    </row>
    <row r="27" spans="1:59" s="6" customFormat="1" ht="17.25" customHeight="1" x14ac:dyDescent="0.25">
      <c r="A27" s="6">
        <v>2025</v>
      </c>
      <c r="B27" s="8">
        <v>45839</v>
      </c>
      <c r="C27" s="53">
        <v>45869</v>
      </c>
      <c r="D27" s="6" t="s">
        <v>112</v>
      </c>
      <c r="E27" s="7" t="s">
        <v>222</v>
      </c>
      <c r="F27" s="7" t="s">
        <v>222</v>
      </c>
      <c r="G27" s="7" t="s">
        <v>222</v>
      </c>
      <c r="H27" s="6" t="s">
        <v>113</v>
      </c>
      <c r="I27" s="6" t="s">
        <v>353</v>
      </c>
      <c r="J27" s="9">
        <v>20</v>
      </c>
      <c r="K27" s="6" t="s">
        <v>231</v>
      </c>
      <c r="L27" s="6" t="s">
        <v>115</v>
      </c>
      <c r="M27" s="6" t="s">
        <v>117</v>
      </c>
      <c r="N27" s="6" t="s">
        <v>354</v>
      </c>
      <c r="O27" s="6" t="s">
        <v>124</v>
      </c>
      <c r="P27" s="6" t="s">
        <v>150</v>
      </c>
      <c r="Q27" s="22" t="s">
        <v>355</v>
      </c>
      <c r="R27" s="6" t="s">
        <v>157</v>
      </c>
      <c r="S27" s="23" t="s">
        <v>356</v>
      </c>
      <c r="T27" s="10">
        <v>426</v>
      </c>
      <c r="U27" s="10" t="s">
        <v>357</v>
      </c>
      <c r="V27" s="24" t="s">
        <v>180</v>
      </c>
      <c r="W27" s="23" t="s">
        <v>356</v>
      </c>
      <c r="X27" s="6">
        <v>17</v>
      </c>
      <c r="Y27" s="18" t="s">
        <v>129</v>
      </c>
      <c r="Z27" s="6">
        <v>17</v>
      </c>
      <c r="AA27" s="18" t="s">
        <v>129</v>
      </c>
      <c r="AB27" s="6">
        <v>17</v>
      </c>
      <c r="AC27" s="18" t="s">
        <v>129</v>
      </c>
      <c r="AD27" s="10">
        <v>5200</v>
      </c>
      <c r="AE27" s="6" t="s">
        <v>264</v>
      </c>
      <c r="AF27" s="6" t="s">
        <v>264</v>
      </c>
      <c r="AG27" s="6" t="s">
        <v>264</v>
      </c>
      <c r="AH27" s="6" t="s">
        <v>264</v>
      </c>
      <c r="AI27" s="6" t="s">
        <v>222</v>
      </c>
      <c r="AJ27" s="6" t="s">
        <v>222</v>
      </c>
      <c r="AK27" s="6" t="s">
        <v>222</v>
      </c>
      <c r="AL27" s="6" t="s">
        <v>222</v>
      </c>
      <c r="AM27" s="6" t="s">
        <v>222</v>
      </c>
      <c r="AN27" s="6" t="s">
        <v>222</v>
      </c>
      <c r="AO27" s="14" t="s">
        <v>358</v>
      </c>
      <c r="AP27" s="11" t="s">
        <v>359</v>
      </c>
      <c r="AQ27" s="14" t="s">
        <v>360</v>
      </c>
      <c r="AR27" s="14" t="s">
        <v>267</v>
      </c>
      <c r="AS27" s="14" t="s">
        <v>351</v>
      </c>
      <c r="AT27" s="10" t="s">
        <v>266</v>
      </c>
      <c r="AU27" s="8">
        <v>45874</v>
      </c>
      <c r="AV27" s="6" t="s">
        <v>778</v>
      </c>
    </row>
    <row r="28" spans="1:59" s="6" customFormat="1" ht="17.25" customHeight="1" x14ac:dyDescent="0.25">
      <c r="A28" s="6">
        <v>2025</v>
      </c>
      <c r="B28" s="8">
        <v>45839</v>
      </c>
      <c r="C28" s="53">
        <v>45869</v>
      </c>
      <c r="D28" s="6" t="s">
        <v>111</v>
      </c>
      <c r="E28" s="7" t="s">
        <v>362</v>
      </c>
      <c r="F28" s="7" t="s">
        <v>363</v>
      </c>
      <c r="G28" s="7" t="s">
        <v>364</v>
      </c>
      <c r="H28" s="6" t="s">
        <v>113</v>
      </c>
      <c r="I28" s="6" t="s">
        <v>361</v>
      </c>
      <c r="J28" s="9">
        <v>21</v>
      </c>
      <c r="K28" s="6" t="s">
        <v>232</v>
      </c>
      <c r="L28" s="6" t="s">
        <v>115</v>
      </c>
      <c r="M28" s="6" t="s">
        <v>117</v>
      </c>
      <c r="N28" s="6" t="s">
        <v>365</v>
      </c>
      <c r="O28" s="6" t="s">
        <v>124</v>
      </c>
      <c r="P28" s="6" t="s">
        <v>150</v>
      </c>
      <c r="Q28" s="22" t="s">
        <v>366</v>
      </c>
      <c r="R28" s="6" t="s">
        <v>157</v>
      </c>
      <c r="S28" s="23" t="s">
        <v>367</v>
      </c>
      <c r="T28" s="10">
        <v>4074</v>
      </c>
      <c r="U28" s="23" t="s">
        <v>367</v>
      </c>
      <c r="V28" s="24" t="s">
        <v>180</v>
      </c>
      <c r="W28" s="23" t="s">
        <v>367</v>
      </c>
      <c r="X28" s="6">
        <v>24</v>
      </c>
      <c r="Y28" s="18" t="s">
        <v>124</v>
      </c>
      <c r="Z28" s="18">
        <v>24</v>
      </c>
      <c r="AA28" s="18" t="s">
        <v>124</v>
      </c>
      <c r="AB28" s="6">
        <v>24</v>
      </c>
      <c r="AC28" s="6" t="s">
        <v>124</v>
      </c>
      <c r="AD28" s="10">
        <v>79710</v>
      </c>
      <c r="AE28" s="6" t="s">
        <v>264</v>
      </c>
      <c r="AF28" s="6" t="s">
        <v>264</v>
      </c>
      <c r="AG28" s="6" t="s">
        <v>264</v>
      </c>
      <c r="AH28" s="6" t="s">
        <v>264</v>
      </c>
      <c r="AI28" s="6" t="s">
        <v>222</v>
      </c>
      <c r="AJ28" s="6" t="s">
        <v>222</v>
      </c>
      <c r="AK28" s="6" t="s">
        <v>222</v>
      </c>
      <c r="AL28" s="6" t="s">
        <v>222</v>
      </c>
      <c r="AM28" s="6" t="s">
        <v>222</v>
      </c>
      <c r="AN28" s="6" t="s">
        <v>222</v>
      </c>
      <c r="AO28" s="12" t="s">
        <v>278</v>
      </c>
      <c r="AP28" s="10" t="s">
        <v>264</v>
      </c>
      <c r="AQ28" s="13" t="s">
        <v>279</v>
      </c>
      <c r="AR28" s="14" t="s">
        <v>267</v>
      </c>
      <c r="AS28" s="14" t="s">
        <v>351</v>
      </c>
      <c r="AT28" s="10" t="s">
        <v>266</v>
      </c>
      <c r="AU28" s="8">
        <v>45874</v>
      </c>
      <c r="AV28" s="6" t="s">
        <v>778</v>
      </c>
    </row>
    <row r="29" spans="1:59" s="6" customFormat="1" ht="17.25" customHeight="1" x14ac:dyDescent="0.25">
      <c r="A29" s="6">
        <v>2025</v>
      </c>
      <c r="B29" s="8">
        <v>45839</v>
      </c>
      <c r="C29" s="53">
        <v>45869</v>
      </c>
      <c r="D29" s="6" t="s">
        <v>112</v>
      </c>
      <c r="E29" s="7" t="s">
        <v>222</v>
      </c>
      <c r="F29" s="7" t="s">
        <v>222</v>
      </c>
      <c r="G29" s="7" t="s">
        <v>222</v>
      </c>
      <c r="H29" s="6" t="s">
        <v>113</v>
      </c>
      <c r="I29" s="6" t="s">
        <v>368</v>
      </c>
      <c r="J29" s="9">
        <v>22</v>
      </c>
      <c r="K29" s="6" t="s">
        <v>231</v>
      </c>
      <c r="L29" s="6" t="s">
        <v>115</v>
      </c>
      <c r="M29" s="6" t="s">
        <v>117</v>
      </c>
      <c r="N29" s="6" t="s">
        <v>369</v>
      </c>
      <c r="O29" s="6" t="s">
        <v>124</v>
      </c>
      <c r="P29" s="6" t="s">
        <v>150</v>
      </c>
      <c r="Q29" s="22" t="s">
        <v>370</v>
      </c>
      <c r="R29" s="6" t="s">
        <v>157</v>
      </c>
      <c r="S29" s="25" t="s">
        <v>371</v>
      </c>
      <c r="T29" s="10">
        <v>427</v>
      </c>
      <c r="U29" s="25" t="s">
        <v>371</v>
      </c>
      <c r="V29" s="24" t="s">
        <v>180</v>
      </c>
      <c r="W29" s="25" t="s">
        <v>371</v>
      </c>
      <c r="X29" s="6">
        <v>24</v>
      </c>
      <c r="Y29" s="18" t="s">
        <v>124</v>
      </c>
      <c r="Z29" s="18">
        <v>24</v>
      </c>
      <c r="AA29" s="18" t="s">
        <v>124</v>
      </c>
      <c r="AB29" s="6">
        <v>24</v>
      </c>
      <c r="AC29" s="6" t="s">
        <v>124</v>
      </c>
      <c r="AD29" s="10">
        <v>79020</v>
      </c>
      <c r="AE29" s="6" t="s">
        <v>264</v>
      </c>
      <c r="AF29" s="6" t="s">
        <v>264</v>
      </c>
      <c r="AG29" s="6" t="s">
        <v>264</v>
      </c>
      <c r="AH29" s="6" t="s">
        <v>264</v>
      </c>
      <c r="AI29" s="6" t="s">
        <v>222</v>
      </c>
      <c r="AJ29" s="6" t="s">
        <v>222</v>
      </c>
      <c r="AK29" s="6" t="s">
        <v>222</v>
      </c>
      <c r="AL29" s="6" t="s">
        <v>222</v>
      </c>
      <c r="AM29" s="6" t="s">
        <v>222</v>
      </c>
      <c r="AN29" s="6" t="s">
        <v>222</v>
      </c>
      <c r="AO29" s="14" t="s">
        <v>372</v>
      </c>
      <c r="AP29" s="10">
        <v>4813820379</v>
      </c>
      <c r="AQ29" s="13" t="s">
        <v>373</v>
      </c>
      <c r="AR29" s="14" t="s">
        <v>267</v>
      </c>
      <c r="AS29" s="14" t="s">
        <v>351</v>
      </c>
      <c r="AT29" s="10" t="s">
        <v>266</v>
      </c>
      <c r="AU29" s="8">
        <v>45874</v>
      </c>
      <c r="AV29" s="6" t="s">
        <v>778</v>
      </c>
    </row>
    <row r="30" spans="1:59" s="27" customFormat="1" x14ac:dyDescent="0.25">
      <c r="A30" s="6">
        <v>2025</v>
      </c>
      <c r="B30" s="8">
        <v>45839</v>
      </c>
      <c r="C30" s="53">
        <v>45869</v>
      </c>
      <c r="D30" s="27" t="s">
        <v>111</v>
      </c>
      <c r="E30" s="27" t="s">
        <v>374</v>
      </c>
      <c r="F30" s="27" t="s">
        <v>375</v>
      </c>
      <c r="G30" s="27" t="s">
        <v>376</v>
      </c>
      <c r="H30" s="27" t="s">
        <v>113</v>
      </c>
      <c r="I30" s="6" t="s">
        <v>377</v>
      </c>
      <c r="J30" s="9">
        <v>23</v>
      </c>
      <c r="K30" s="27" t="s">
        <v>316</v>
      </c>
      <c r="L30" s="27" t="s">
        <v>115</v>
      </c>
      <c r="M30" s="27" t="s">
        <v>117</v>
      </c>
      <c r="N30" s="27" t="s">
        <v>378</v>
      </c>
      <c r="O30" s="27" t="s">
        <v>124</v>
      </c>
      <c r="P30" s="27" t="s">
        <v>150</v>
      </c>
      <c r="Q30" s="27" t="s">
        <v>379</v>
      </c>
      <c r="R30" s="27" t="s">
        <v>157</v>
      </c>
      <c r="S30" s="27" t="s">
        <v>380</v>
      </c>
      <c r="T30" s="4">
        <v>101</v>
      </c>
      <c r="U30" s="4">
        <v>101</v>
      </c>
      <c r="V30" s="27" t="s">
        <v>198</v>
      </c>
      <c r="W30" s="27" t="s">
        <v>380</v>
      </c>
      <c r="X30" s="27">
        <v>36</v>
      </c>
      <c r="Y30" s="27" t="s">
        <v>260</v>
      </c>
      <c r="Z30" s="27">
        <v>36</v>
      </c>
      <c r="AA30" s="27" t="s">
        <v>260</v>
      </c>
      <c r="AB30" s="27">
        <v>24</v>
      </c>
      <c r="AC30" s="27" t="s">
        <v>124</v>
      </c>
      <c r="AD30" s="4">
        <v>79710</v>
      </c>
      <c r="AE30" s="27" t="s">
        <v>222</v>
      </c>
      <c r="AF30" s="27" t="s">
        <v>222</v>
      </c>
      <c r="AG30" s="27" t="s">
        <v>222</v>
      </c>
      <c r="AH30" s="27" t="s">
        <v>222</v>
      </c>
      <c r="AI30" s="27" t="s">
        <v>222</v>
      </c>
      <c r="AJ30" s="27" t="s">
        <v>222</v>
      </c>
      <c r="AK30" s="27" t="s">
        <v>222</v>
      </c>
      <c r="AL30" s="27" t="s">
        <v>222</v>
      </c>
      <c r="AM30" s="27" t="s">
        <v>222</v>
      </c>
      <c r="AN30" s="27" t="s">
        <v>222</v>
      </c>
      <c r="AO30" s="28" t="s">
        <v>278</v>
      </c>
      <c r="AP30" s="4">
        <v>4821027526</v>
      </c>
      <c r="AQ30" s="27" t="s">
        <v>381</v>
      </c>
      <c r="AR30" s="14" t="s">
        <v>267</v>
      </c>
      <c r="AS30" s="14" t="s">
        <v>267</v>
      </c>
      <c r="AT30" s="10" t="s">
        <v>266</v>
      </c>
      <c r="AU30" s="8">
        <v>45874</v>
      </c>
      <c r="AV30" s="6" t="s">
        <v>778</v>
      </c>
    </row>
    <row r="31" spans="1:59" s="27" customFormat="1" x14ac:dyDescent="0.25">
      <c r="A31" s="6">
        <v>2025</v>
      </c>
      <c r="B31" s="8">
        <v>45839</v>
      </c>
      <c r="C31" s="53">
        <v>45869</v>
      </c>
      <c r="D31" s="27" t="s">
        <v>112</v>
      </c>
      <c r="E31" s="27" t="s">
        <v>222</v>
      </c>
      <c r="F31" s="27" t="s">
        <v>222</v>
      </c>
      <c r="G31" s="27" t="s">
        <v>222</v>
      </c>
      <c r="H31" s="27" t="s">
        <v>113</v>
      </c>
      <c r="I31" s="6" t="s">
        <v>382</v>
      </c>
      <c r="J31" s="9">
        <v>24</v>
      </c>
      <c r="K31" s="29" t="s">
        <v>231</v>
      </c>
      <c r="L31" s="27" t="s">
        <v>115</v>
      </c>
      <c r="M31" s="29" t="s">
        <v>117</v>
      </c>
      <c r="N31" s="27" t="s">
        <v>383</v>
      </c>
      <c r="O31" s="27" t="s">
        <v>124</v>
      </c>
      <c r="P31" s="27" t="s">
        <v>150</v>
      </c>
      <c r="Q31" s="6" t="s">
        <v>384</v>
      </c>
      <c r="R31" s="27" t="s">
        <v>157</v>
      </c>
      <c r="S31" s="27" t="s">
        <v>385</v>
      </c>
      <c r="T31" s="4">
        <v>800</v>
      </c>
      <c r="U31" s="4">
        <v>800</v>
      </c>
      <c r="V31" s="17" t="s">
        <v>180</v>
      </c>
      <c r="W31" s="27" t="s">
        <v>385</v>
      </c>
      <c r="X31" s="27">
        <v>13</v>
      </c>
      <c r="Y31" s="18" t="s">
        <v>259</v>
      </c>
      <c r="Z31" s="27">
        <v>13</v>
      </c>
      <c r="AA31" s="27" t="s">
        <v>259</v>
      </c>
      <c r="AB31" s="27">
        <v>24</v>
      </c>
      <c r="AC31" s="27" t="s">
        <v>124</v>
      </c>
      <c r="AD31" s="4">
        <v>79050</v>
      </c>
      <c r="AE31" s="27" t="s">
        <v>264</v>
      </c>
      <c r="AF31" s="27" t="s">
        <v>264</v>
      </c>
      <c r="AG31" s="27" t="s">
        <v>264</v>
      </c>
      <c r="AH31" s="27" t="s">
        <v>264</v>
      </c>
      <c r="AI31" s="27" t="s">
        <v>222</v>
      </c>
      <c r="AJ31" s="27" t="s">
        <v>222</v>
      </c>
      <c r="AK31" s="27" t="s">
        <v>222</v>
      </c>
      <c r="AL31" s="27" t="s">
        <v>264</v>
      </c>
      <c r="AM31" s="27" t="s">
        <v>264</v>
      </c>
      <c r="AN31" s="19" t="s">
        <v>264</v>
      </c>
      <c r="AO31" s="30" t="s">
        <v>386</v>
      </c>
      <c r="AP31" s="30" t="s">
        <v>387</v>
      </c>
      <c r="AQ31" s="30" t="s">
        <v>388</v>
      </c>
      <c r="AR31" s="14" t="s">
        <v>267</v>
      </c>
      <c r="AS31" s="14" t="s">
        <v>267</v>
      </c>
      <c r="AT31" s="10" t="s">
        <v>266</v>
      </c>
      <c r="AU31" s="8">
        <v>45874</v>
      </c>
      <c r="AV31" s="6" t="s">
        <v>778</v>
      </c>
    </row>
    <row r="32" spans="1:59" s="27" customFormat="1" ht="15.75" x14ac:dyDescent="0.25">
      <c r="A32" s="6">
        <v>2025</v>
      </c>
      <c r="B32" s="8">
        <v>45839</v>
      </c>
      <c r="C32" s="53">
        <v>45869</v>
      </c>
      <c r="D32" s="31" t="s">
        <v>112</v>
      </c>
      <c r="E32" s="7" t="s">
        <v>222</v>
      </c>
      <c r="F32" s="7" t="s">
        <v>222</v>
      </c>
      <c r="G32" s="7" t="s">
        <v>222</v>
      </c>
      <c r="H32" s="27" t="s">
        <v>113</v>
      </c>
      <c r="I32" s="52" t="s">
        <v>389</v>
      </c>
      <c r="J32" s="9">
        <v>25</v>
      </c>
      <c r="K32" s="32" t="s">
        <v>230</v>
      </c>
      <c r="L32" s="32" t="s">
        <v>115</v>
      </c>
      <c r="M32" s="27" t="s">
        <v>117</v>
      </c>
      <c r="N32" s="27" t="s">
        <v>390</v>
      </c>
      <c r="O32" s="27" t="s">
        <v>124</v>
      </c>
      <c r="P32" s="27" t="s">
        <v>150</v>
      </c>
      <c r="Q32" s="27" t="s">
        <v>391</v>
      </c>
      <c r="R32" s="27" t="s">
        <v>157</v>
      </c>
      <c r="S32" s="27" t="s">
        <v>392</v>
      </c>
      <c r="T32" s="4">
        <v>331</v>
      </c>
      <c r="U32" s="4">
        <v>331</v>
      </c>
      <c r="V32" s="33" t="s">
        <v>180</v>
      </c>
      <c r="W32" s="34" t="s">
        <v>392</v>
      </c>
      <c r="X32" s="27">
        <v>13</v>
      </c>
      <c r="Y32" s="27" t="s">
        <v>259</v>
      </c>
      <c r="Z32" s="27">
        <v>13</v>
      </c>
      <c r="AA32" s="27" t="s">
        <v>259</v>
      </c>
      <c r="AB32" s="35">
        <v>24</v>
      </c>
      <c r="AC32" s="36" t="s">
        <v>124</v>
      </c>
      <c r="AD32" s="4">
        <v>79000</v>
      </c>
      <c r="AE32" s="27" t="s">
        <v>264</v>
      </c>
      <c r="AF32" s="27" t="s">
        <v>264</v>
      </c>
      <c r="AG32" s="37" t="s">
        <v>264</v>
      </c>
      <c r="AH32" s="37" t="s">
        <v>264</v>
      </c>
      <c r="AI32" s="35" t="s">
        <v>264</v>
      </c>
      <c r="AJ32" s="27" t="s">
        <v>264</v>
      </c>
      <c r="AK32" s="27" t="s">
        <v>264</v>
      </c>
      <c r="AL32" s="27" t="s">
        <v>264</v>
      </c>
      <c r="AM32" s="27" t="s">
        <v>264</v>
      </c>
      <c r="AN32" s="38" t="s">
        <v>264</v>
      </c>
      <c r="AO32" s="28" t="s">
        <v>278</v>
      </c>
      <c r="AP32" s="39" t="s">
        <v>393</v>
      </c>
      <c r="AQ32" s="40" t="s">
        <v>279</v>
      </c>
      <c r="AR32" s="14" t="s">
        <v>267</v>
      </c>
      <c r="AS32" s="30" t="s">
        <v>394</v>
      </c>
      <c r="AT32" s="10" t="s">
        <v>266</v>
      </c>
      <c r="AU32" s="8">
        <v>45874</v>
      </c>
      <c r="AV32" s="6" t="s">
        <v>778</v>
      </c>
      <c r="AW32" s="41"/>
      <c r="AX32" s="42"/>
      <c r="AY32" s="6"/>
      <c r="AZ32" s="6"/>
      <c r="BA32" s="6"/>
      <c r="BB32" s="6"/>
      <c r="BC32" s="6"/>
      <c r="BD32" s="6"/>
      <c r="BE32" s="6"/>
      <c r="BF32" s="6"/>
      <c r="BG32" s="6"/>
    </row>
    <row r="33" spans="1:48" s="27" customFormat="1" ht="15.75" x14ac:dyDescent="0.25">
      <c r="A33" s="6">
        <v>2025</v>
      </c>
      <c r="B33" s="8">
        <v>45839</v>
      </c>
      <c r="C33" s="53">
        <v>45869</v>
      </c>
      <c r="D33" s="27" t="s">
        <v>111</v>
      </c>
      <c r="E33" s="7" t="s">
        <v>222</v>
      </c>
      <c r="F33" s="7" t="s">
        <v>222</v>
      </c>
      <c r="G33" s="43" t="s">
        <v>222</v>
      </c>
      <c r="H33" s="27" t="s">
        <v>114</v>
      </c>
      <c r="I33" s="6" t="s">
        <v>395</v>
      </c>
      <c r="J33" s="9">
        <v>26</v>
      </c>
      <c r="K33" s="6" t="s">
        <v>232</v>
      </c>
      <c r="L33" s="6" t="s">
        <v>115</v>
      </c>
      <c r="M33" s="6" t="s">
        <v>117</v>
      </c>
      <c r="N33" s="27" t="s">
        <v>396</v>
      </c>
      <c r="O33" s="27" t="s">
        <v>124</v>
      </c>
      <c r="P33" s="27" t="s">
        <v>150</v>
      </c>
      <c r="Q33" s="27" t="s">
        <v>397</v>
      </c>
      <c r="R33" s="27" t="s">
        <v>157</v>
      </c>
      <c r="S33" s="27" t="s">
        <v>398</v>
      </c>
      <c r="T33" s="4">
        <v>102</v>
      </c>
      <c r="U33" s="4">
        <v>102</v>
      </c>
      <c r="V33" s="27" t="s">
        <v>180</v>
      </c>
      <c r="W33" s="27" t="s">
        <v>399</v>
      </c>
      <c r="X33" s="27">
        <v>13</v>
      </c>
      <c r="Y33" s="27" t="s">
        <v>259</v>
      </c>
      <c r="Z33" s="27">
        <v>13</v>
      </c>
      <c r="AA33" s="27" t="s">
        <v>259</v>
      </c>
      <c r="AB33" s="27">
        <v>24</v>
      </c>
      <c r="AC33" s="27" t="s">
        <v>124</v>
      </c>
      <c r="AD33" s="4">
        <v>79060</v>
      </c>
      <c r="AE33" s="27" t="s">
        <v>264</v>
      </c>
      <c r="AF33" s="27" t="s">
        <v>264</v>
      </c>
      <c r="AG33" s="27" t="s">
        <v>264</v>
      </c>
      <c r="AH33" s="27" t="s">
        <v>264</v>
      </c>
      <c r="AI33" s="35" t="s">
        <v>264</v>
      </c>
      <c r="AJ33" s="27" t="s">
        <v>264</v>
      </c>
      <c r="AK33" s="27" t="s">
        <v>264</v>
      </c>
      <c r="AL33" s="27" t="s">
        <v>264</v>
      </c>
      <c r="AM33" s="27" t="s">
        <v>264</v>
      </c>
      <c r="AN33" s="27" t="s">
        <v>264</v>
      </c>
      <c r="AO33" s="28" t="s">
        <v>278</v>
      </c>
      <c r="AP33" s="27" t="s">
        <v>264</v>
      </c>
      <c r="AQ33" s="40" t="s">
        <v>279</v>
      </c>
      <c r="AR33" s="14" t="s">
        <v>267</v>
      </c>
      <c r="AS33" s="14" t="s">
        <v>267</v>
      </c>
      <c r="AT33" s="10" t="s">
        <v>266</v>
      </c>
      <c r="AU33" s="8">
        <v>45874</v>
      </c>
      <c r="AV33" s="6" t="s">
        <v>778</v>
      </c>
    </row>
    <row r="34" spans="1:48" s="27" customFormat="1" ht="15.75" x14ac:dyDescent="0.25">
      <c r="A34" s="6">
        <v>2025</v>
      </c>
      <c r="B34" s="8">
        <v>45839</v>
      </c>
      <c r="C34" s="53">
        <v>45869</v>
      </c>
      <c r="D34" s="27" t="s">
        <v>112</v>
      </c>
      <c r="E34" s="7" t="s">
        <v>222</v>
      </c>
      <c r="F34" s="7" t="s">
        <v>222</v>
      </c>
      <c r="G34" s="43" t="s">
        <v>222</v>
      </c>
      <c r="H34" s="27" t="s">
        <v>113</v>
      </c>
      <c r="I34" s="6" t="s">
        <v>401</v>
      </c>
      <c r="J34" s="9">
        <v>27</v>
      </c>
      <c r="K34" s="6" t="s">
        <v>230</v>
      </c>
      <c r="L34" s="6" t="s">
        <v>115</v>
      </c>
      <c r="M34" s="6" t="s">
        <v>117</v>
      </c>
      <c r="N34" s="6" t="s">
        <v>400</v>
      </c>
      <c r="O34" s="27" t="s">
        <v>124</v>
      </c>
      <c r="P34" s="27" t="s">
        <v>150</v>
      </c>
      <c r="Q34" s="27" t="s">
        <v>402</v>
      </c>
      <c r="R34" s="27" t="s">
        <v>157</v>
      </c>
      <c r="S34" s="27" t="s">
        <v>403</v>
      </c>
      <c r="T34" s="4"/>
      <c r="U34" s="4">
        <v>103</v>
      </c>
      <c r="V34" s="33" t="s">
        <v>180</v>
      </c>
      <c r="W34" s="27" t="s">
        <v>403</v>
      </c>
      <c r="X34" s="27">
        <v>13</v>
      </c>
      <c r="Y34" s="27" t="s">
        <v>259</v>
      </c>
      <c r="Z34" s="27">
        <v>13</v>
      </c>
      <c r="AA34" s="27" t="s">
        <v>259</v>
      </c>
      <c r="AB34" s="27">
        <v>24</v>
      </c>
      <c r="AC34" s="27" t="s">
        <v>124</v>
      </c>
      <c r="AD34" s="4">
        <v>79050</v>
      </c>
      <c r="AE34" s="27" t="s">
        <v>264</v>
      </c>
      <c r="AF34" s="27" t="s">
        <v>264</v>
      </c>
      <c r="AG34" s="27" t="s">
        <v>264</v>
      </c>
      <c r="AH34" s="27" t="s">
        <v>264</v>
      </c>
      <c r="AI34" s="27" t="s">
        <v>264</v>
      </c>
      <c r="AJ34" s="35" t="s">
        <v>264</v>
      </c>
      <c r="AK34" s="27" t="s">
        <v>264</v>
      </c>
      <c r="AL34" s="27" t="s">
        <v>264</v>
      </c>
      <c r="AM34" s="27" t="s">
        <v>264</v>
      </c>
      <c r="AN34" s="27" t="s">
        <v>264</v>
      </c>
      <c r="AO34" s="28" t="s">
        <v>404</v>
      </c>
      <c r="AP34" s="4">
        <v>5559507384</v>
      </c>
      <c r="AQ34" s="30" t="s">
        <v>405</v>
      </c>
      <c r="AR34" s="14" t="s">
        <v>267</v>
      </c>
      <c r="AS34" s="26" t="s">
        <v>267</v>
      </c>
      <c r="AT34" s="10" t="s">
        <v>266</v>
      </c>
      <c r="AU34" s="8">
        <v>45874</v>
      </c>
      <c r="AV34" s="6" t="s">
        <v>778</v>
      </c>
    </row>
    <row r="35" spans="1:48" s="27" customFormat="1" x14ac:dyDescent="0.25">
      <c r="A35" s="6">
        <v>2025</v>
      </c>
      <c r="B35" s="8">
        <v>45839</v>
      </c>
      <c r="C35" s="53">
        <v>45869</v>
      </c>
      <c r="D35" s="27" t="s">
        <v>111</v>
      </c>
      <c r="E35" s="27" t="s">
        <v>406</v>
      </c>
      <c r="F35" s="27" t="s">
        <v>407</v>
      </c>
      <c r="G35" s="27" t="s">
        <v>408</v>
      </c>
      <c r="H35" s="27" t="s">
        <v>113</v>
      </c>
      <c r="I35" s="6" t="s">
        <v>409</v>
      </c>
      <c r="J35" s="9">
        <v>28</v>
      </c>
      <c r="K35" s="27" t="s">
        <v>232</v>
      </c>
      <c r="L35" s="27" t="s">
        <v>115</v>
      </c>
      <c r="M35" s="27" t="s">
        <v>117</v>
      </c>
      <c r="N35" s="27" t="s">
        <v>410</v>
      </c>
      <c r="O35" s="27" t="s">
        <v>124</v>
      </c>
      <c r="P35" s="27" t="s">
        <v>150</v>
      </c>
      <c r="Q35" s="6" t="s">
        <v>397</v>
      </c>
      <c r="R35" s="27" t="s">
        <v>157</v>
      </c>
      <c r="S35" s="27" t="s">
        <v>411</v>
      </c>
      <c r="T35" s="4" t="s">
        <v>412</v>
      </c>
      <c r="U35" s="4" t="s">
        <v>412</v>
      </c>
      <c r="V35" s="27" t="s">
        <v>180</v>
      </c>
      <c r="W35" s="27" t="s">
        <v>411</v>
      </c>
      <c r="X35" s="27">
        <v>13</v>
      </c>
      <c r="Y35" s="27" t="s">
        <v>259</v>
      </c>
      <c r="Z35" s="27">
        <v>13</v>
      </c>
      <c r="AA35" s="27" t="s">
        <v>259</v>
      </c>
      <c r="AB35" s="27">
        <v>24</v>
      </c>
      <c r="AC35" s="27" t="s">
        <v>124</v>
      </c>
      <c r="AD35" s="4">
        <v>79020</v>
      </c>
      <c r="AE35" s="27" t="s">
        <v>264</v>
      </c>
      <c r="AF35" s="27" t="s">
        <v>264</v>
      </c>
      <c r="AG35" s="27" t="s">
        <v>264</v>
      </c>
      <c r="AH35" s="27" t="s">
        <v>264</v>
      </c>
      <c r="AI35" s="27" t="s">
        <v>406</v>
      </c>
      <c r="AJ35" s="27" t="s">
        <v>407</v>
      </c>
      <c r="AK35" s="27" t="s">
        <v>413</v>
      </c>
      <c r="AL35" s="4" t="s">
        <v>264</v>
      </c>
      <c r="AM35" s="27" t="s">
        <v>264</v>
      </c>
      <c r="AN35" s="27" t="s">
        <v>264</v>
      </c>
      <c r="AO35" s="28" t="s">
        <v>278</v>
      </c>
      <c r="AP35" s="4" t="s">
        <v>264</v>
      </c>
      <c r="AQ35" s="40" t="s">
        <v>279</v>
      </c>
      <c r="AR35" s="14" t="s">
        <v>267</v>
      </c>
      <c r="AS35" s="30" t="s">
        <v>394</v>
      </c>
      <c r="AT35" s="10" t="s">
        <v>266</v>
      </c>
      <c r="AU35" s="8">
        <v>45874</v>
      </c>
      <c r="AV35" s="6" t="s">
        <v>778</v>
      </c>
    </row>
    <row r="36" spans="1:48" s="27" customFormat="1" ht="15.75" x14ac:dyDescent="0.25">
      <c r="A36" s="6">
        <v>2025</v>
      </c>
      <c r="B36" s="8">
        <v>45839</v>
      </c>
      <c r="C36" s="53">
        <v>45869</v>
      </c>
      <c r="D36" s="27" t="s">
        <v>112</v>
      </c>
      <c r="E36" s="7" t="s">
        <v>222</v>
      </c>
      <c r="F36" s="7" t="s">
        <v>222</v>
      </c>
      <c r="G36" s="43" t="s">
        <v>222</v>
      </c>
      <c r="H36" s="27" t="s">
        <v>113</v>
      </c>
      <c r="I36" s="6" t="s">
        <v>414</v>
      </c>
      <c r="J36" s="9">
        <v>29</v>
      </c>
      <c r="K36" s="27" t="s">
        <v>231</v>
      </c>
      <c r="L36" s="27" t="s">
        <v>115</v>
      </c>
      <c r="M36" s="27" t="s">
        <v>117</v>
      </c>
      <c r="N36" s="27" t="s">
        <v>415</v>
      </c>
      <c r="O36" s="27" t="s">
        <v>124</v>
      </c>
      <c r="P36" s="27" t="s">
        <v>150</v>
      </c>
      <c r="Q36" s="6" t="s">
        <v>416</v>
      </c>
      <c r="R36" s="27" t="s">
        <v>157</v>
      </c>
      <c r="S36" s="27" t="s">
        <v>417</v>
      </c>
      <c r="T36" s="4" t="s">
        <v>256</v>
      </c>
      <c r="U36" s="4" t="s">
        <v>256</v>
      </c>
      <c r="V36" s="33" t="s">
        <v>180</v>
      </c>
      <c r="W36" s="27" t="s">
        <v>417</v>
      </c>
      <c r="X36" s="27">
        <v>13</v>
      </c>
      <c r="Y36" s="27" t="s">
        <v>259</v>
      </c>
      <c r="Z36" s="27">
        <v>13</v>
      </c>
      <c r="AA36" s="27" t="s">
        <v>259</v>
      </c>
      <c r="AB36" s="27">
        <v>24</v>
      </c>
      <c r="AC36" s="27" t="s">
        <v>124</v>
      </c>
      <c r="AD36" s="4">
        <v>79099</v>
      </c>
      <c r="AE36" s="27" t="s">
        <v>264</v>
      </c>
      <c r="AF36" s="27" t="s">
        <v>264</v>
      </c>
      <c r="AG36" s="27" t="s">
        <v>264</v>
      </c>
      <c r="AH36" s="27" t="s">
        <v>264</v>
      </c>
      <c r="AI36" s="44" t="s">
        <v>264</v>
      </c>
      <c r="AJ36" s="35" t="s">
        <v>264</v>
      </c>
      <c r="AK36" s="27" t="s">
        <v>264</v>
      </c>
      <c r="AL36" s="27" t="s">
        <v>264</v>
      </c>
      <c r="AM36" s="27" t="s">
        <v>264</v>
      </c>
      <c r="AN36" s="27" t="s">
        <v>264</v>
      </c>
      <c r="AO36" s="28" t="s">
        <v>278</v>
      </c>
      <c r="AP36" s="4">
        <v>4813823700</v>
      </c>
      <c r="AQ36" s="40" t="s">
        <v>279</v>
      </c>
      <c r="AR36" s="14" t="s">
        <v>267</v>
      </c>
      <c r="AS36" s="30" t="s">
        <v>394</v>
      </c>
      <c r="AT36" s="10" t="s">
        <v>266</v>
      </c>
      <c r="AU36" s="8">
        <v>45874</v>
      </c>
      <c r="AV36" s="6" t="s">
        <v>778</v>
      </c>
    </row>
    <row r="37" spans="1:48" s="44" customFormat="1" x14ac:dyDescent="0.25">
      <c r="A37" s="6">
        <v>2025</v>
      </c>
      <c r="B37" s="8">
        <v>45839</v>
      </c>
      <c r="C37" s="53">
        <v>45869</v>
      </c>
      <c r="D37" s="44" t="s">
        <v>112</v>
      </c>
      <c r="E37" s="44" t="s">
        <v>222</v>
      </c>
      <c r="F37" s="44" t="s">
        <v>222</v>
      </c>
      <c r="G37" s="44" t="s">
        <v>222</v>
      </c>
      <c r="H37" s="44" t="s">
        <v>113</v>
      </c>
      <c r="I37" s="6" t="s">
        <v>432</v>
      </c>
      <c r="J37" s="9">
        <v>30</v>
      </c>
      <c r="K37" s="44" t="s">
        <v>231</v>
      </c>
      <c r="L37" s="44" t="s">
        <v>115</v>
      </c>
      <c r="M37" s="44" t="s">
        <v>117</v>
      </c>
      <c r="N37" s="44" t="s">
        <v>433</v>
      </c>
      <c r="O37" s="44" t="s">
        <v>124</v>
      </c>
      <c r="P37" s="44" t="s">
        <v>150</v>
      </c>
      <c r="Q37" s="44" t="s">
        <v>434</v>
      </c>
      <c r="R37" s="44" t="s">
        <v>157</v>
      </c>
      <c r="S37" s="44" t="s">
        <v>435</v>
      </c>
      <c r="T37" s="4" t="s">
        <v>436</v>
      </c>
      <c r="U37" s="44" t="s">
        <v>256</v>
      </c>
      <c r="V37" s="44" t="s">
        <v>180</v>
      </c>
      <c r="W37" s="44" t="s">
        <v>437</v>
      </c>
      <c r="X37" s="44">
        <v>13</v>
      </c>
      <c r="Y37" s="44" t="s">
        <v>259</v>
      </c>
      <c r="Z37" s="44">
        <v>13</v>
      </c>
      <c r="AA37" s="44" t="s">
        <v>259</v>
      </c>
      <c r="AB37" s="44">
        <v>24</v>
      </c>
      <c r="AC37" s="44" t="s">
        <v>124</v>
      </c>
      <c r="AD37" s="4">
        <v>79050</v>
      </c>
      <c r="AE37" s="44" t="s">
        <v>264</v>
      </c>
      <c r="AF37" s="44" t="s">
        <v>264</v>
      </c>
      <c r="AG37" s="44" t="s">
        <v>264</v>
      </c>
      <c r="AH37" s="44" t="s">
        <v>264</v>
      </c>
      <c r="AI37" s="44" t="s">
        <v>438</v>
      </c>
      <c r="AJ37" s="44" t="s">
        <v>438</v>
      </c>
      <c r="AK37" s="44" t="s">
        <v>438</v>
      </c>
      <c r="AL37" s="4" t="s">
        <v>264</v>
      </c>
      <c r="AM37" s="44" t="s">
        <v>264</v>
      </c>
      <c r="AN37" s="44" t="s">
        <v>264</v>
      </c>
      <c r="AO37" s="30" t="s">
        <v>439</v>
      </c>
      <c r="AP37" s="50" t="s">
        <v>440</v>
      </c>
      <c r="AQ37" s="30" t="s">
        <v>441</v>
      </c>
      <c r="AR37" s="14" t="s">
        <v>267</v>
      </c>
      <c r="AS37" s="30" t="s">
        <v>394</v>
      </c>
      <c r="AT37" s="10" t="s">
        <v>266</v>
      </c>
      <c r="AU37" s="8">
        <v>45874</v>
      </c>
      <c r="AV37" s="6" t="s">
        <v>778</v>
      </c>
    </row>
    <row r="38" spans="1:48" s="44" customFormat="1" x14ac:dyDescent="0.25">
      <c r="A38" s="6">
        <v>2025</v>
      </c>
      <c r="B38" s="8">
        <v>45839</v>
      </c>
      <c r="C38" s="53">
        <v>45869</v>
      </c>
      <c r="D38" s="44" t="s">
        <v>112</v>
      </c>
      <c r="E38" s="44" t="s">
        <v>222</v>
      </c>
      <c r="F38" s="44" t="s">
        <v>222</v>
      </c>
      <c r="G38" s="44" t="s">
        <v>222</v>
      </c>
      <c r="H38" s="44" t="s">
        <v>113</v>
      </c>
      <c r="I38" s="6" t="s">
        <v>418</v>
      </c>
      <c r="J38" s="9">
        <v>31</v>
      </c>
      <c r="K38" s="44" t="s">
        <v>230</v>
      </c>
      <c r="L38" s="44" t="s">
        <v>115</v>
      </c>
      <c r="M38" s="44" t="s">
        <v>117</v>
      </c>
      <c r="N38" s="44" t="s">
        <v>238</v>
      </c>
      <c r="O38" s="44" t="s">
        <v>124</v>
      </c>
      <c r="P38" s="44" t="s">
        <v>150</v>
      </c>
      <c r="Q38" s="44" t="s">
        <v>251</v>
      </c>
      <c r="R38" s="44" t="s">
        <v>151</v>
      </c>
      <c r="S38" s="44" t="s">
        <v>419</v>
      </c>
      <c r="T38" s="4">
        <v>7109</v>
      </c>
      <c r="U38" s="4" t="s">
        <v>256</v>
      </c>
      <c r="V38" s="44" t="s">
        <v>180</v>
      </c>
      <c r="W38" s="44" t="s">
        <v>419</v>
      </c>
      <c r="X38" s="44">
        <v>13</v>
      </c>
      <c r="Y38" s="44" t="s">
        <v>259</v>
      </c>
      <c r="Z38" s="44">
        <v>13</v>
      </c>
      <c r="AA38" s="44" t="s">
        <v>259</v>
      </c>
      <c r="AB38" s="44">
        <v>24</v>
      </c>
      <c r="AC38" s="44" t="s">
        <v>124</v>
      </c>
      <c r="AD38" s="4">
        <v>79020</v>
      </c>
      <c r="AE38" s="44" t="s">
        <v>264</v>
      </c>
      <c r="AF38" s="44" t="s">
        <v>264</v>
      </c>
      <c r="AG38" s="44" t="s">
        <v>264</v>
      </c>
      <c r="AH38" s="44" t="s">
        <v>264</v>
      </c>
      <c r="AI38" s="44" t="s">
        <v>222</v>
      </c>
      <c r="AJ38" s="44" t="s">
        <v>222</v>
      </c>
      <c r="AK38" s="44" t="s">
        <v>222</v>
      </c>
      <c r="AL38" s="45">
        <v>4823870318</v>
      </c>
      <c r="AM38" s="44" t="s">
        <v>264</v>
      </c>
      <c r="AN38" s="44" t="s">
        <v>264</v>
      </c>
      <c r="AO38" s="28" t="s">
        <v>278</v>
      </c>
      <c r="AP38" s="4" t="s">
        <v>264</v>
      </c>
      <c r="AQ38" s="40" t="s">
        <v>279</v>
      </c>
      <c r="AR38" s="14" t="s">
        <v>267</v>
      </c>
      <c r="AS38" s="30" t="s">
        <v>394</v>
      </c>
      <c r="AT38" s="10" t="s">
        <v>266</v>
      </c>
      <c r="AU38" s="8">
        <v>45874</v>
      </c>
      <c r="AV38" s="6" t="s">
        <v>778</v>
      </c>
    </row>
    <row r="39" spans="1:48" s="44" customFormat="1" ht="15.75" x14ac:dyDescent="0.25">
      <c r="A39" s="6">
        <v>2025</v>
      </c>
      <c r="B39" s="8">
        <v>45839</v>
      </c>
      <c r="C39" s="53">
        <v>45869</v>
      </c>
      <c r="D39" s="44" t="s">
        <v>111</v>
      </c>
      <c r="E39" s="46" t="s">
        <v>420</v>
      </c>
      <c r="F39" s="46" t="s">
        <v>421</v>
      </c>
      <c r="G39" s="46" t="s">
        <v>422</v>
      </c>
      <c r="H39" s="44" t="s">
        <v>113</v>
      </c>
      <c r="I39" s="6" t="s">
        <v>423</v>
      </c>
      <c r="J39" s="9">
        <v>32</v>
      </c>
      <c r="K39" s="46" t="s">
        <v>232</v>
      </c>
      <c r="L39" s="46" t="s">
        <v>115</v>
      </c>
      <c r="M39" s="46" t="s">
        <v>117</v>
      </c>
      <c r="N39" s="44" t="s">
        <v>424</v>
      </c>
      <c r="O39" s="46" t="s">
        <v>124</v>
      </c>
      <c r="P39" s="46" t="s">
        <v>150</v>
      </c>
      <c r="Q39" s="46" t="s">
        <v>425</v>
      </c>
      <c r="R39" s="44" t="s">
        <v>157</v>
      </c>
      <c r="S39" s="44" t="s">
        <v>426</v>
      </c>
      <c r="T39" s="4" t="s">
        <v>426</v>
      </c>
      <c r="U39" s="4" t="s">
        <v>426</v>
      </c>
      <c r="V39" s="47" t="s">
        <v>180</v>
      </c>
      <c r="W39" s="4" t="s">
        <v>426</v>
      </c>
      <c r="X39" s="44">
        <v>36</v>
      </c>
      <c r="Y39" s="44" t="s">
        <v>260</v>
      </c>
      <c r="Z39" s="44">
        <v>36</v>
      </c>
      <c r="AA39" s="44" t="s">
        <v>260</v>
      </c>
      <c r="AB39" s="44">
        <v>24</v>
      </c>
      <c r="AC39" s="44" t="s">
        <v>124</v>
      </c>
      <c r="AD39" s="4">
        <v>79730</v>
      </c>
      <c r="AE39" s="44" t="s">
        <v>264</v>
      </c>
      <c r="AF39" s="4" t="s">
        <v>264</v>
      </c>
      <c r="AG39" s="44" t="s">
        <v>264</v>
      </c>
      <c r="AH39" s="44" t="s">
        <v>264</v>
      </c>
      <c r="AI39" s="44" t="s">
        <v>264</v>
      </c>
      <c r="AJ39" s="44" t="s">
        <v>264</v>
      </c>
      <c r="AK39" s="44" t="s">
        <v>264</v>
      </c>
      <c r="AL39" s="44" t="s">
        <v>264</v>
      </c>
      <c r="AM39" s="44" t="s">
        <v>264</v>
      </c>
      <c r="AN39" s="44" t="s">
        <v>264</v>
      </c>
      <c r="AO39" s="28" t="s">
        <v>278</v>
      </c>
      <c r="AP39" s="44" t="s">
        <v>264</v>
      </c>
      <c r="AQ39" s="40" t="s">
        <v>279</v>
      </c>
      <c r="AR39" s="40" t="s">
        <v>279</v>
      </c>
      <c r="AS39" s="40" t="s">
        <v>279</v>
      </c>
      <c r="AT39" s="10" t="s">
        <v>266</v>
      </c>
      <c r="AU39" s="8">
        <v>45874</v>
      </c>
      <c r="AV39" s="6" t="s">
        <v>778</v>
      </c>
    </row>
    <row r="40" spans="1:48" s="44" customFormat="1" x14ac:dyDescent="0.25">
      <c r="A40" s="6">
        <v>2025</v>
      </c>
      <c r="B40" s="8">
        <v>45839</v>
      </c>
      <c r="C40" s="53">
        <v>45869</v>
      </c>
      <c r="D40" s="44" t="s">
        <v>112</v>
      </c>
      <c r="E40" s="44" t="s">
        <v>222</v>
      </c>
      <c r="F40" s="44" t="s">
        <v>222</v>
      </c>
      <c r="G40" s="44" t="s">
        <v>222</v>
      </c>
      <c r="H40" s="44" t="s">
        <v>113</v>
      </c>
      <c r="I40" s="6" t="s">
        <v>427</v>
      </c>
      <c r="J40" s="9">
        <v>33</v>
      </c>
      <c r="K40" s="44" t="s">
        <v>232</v>
      </c>
      <c r="L40" s="44" t="s">
        <v>115</v>
      </c>
      <c r="M40" s="44" t="s">
        <v>117</v>
      </c>
      <c r="N40" s="44" t="s">
        <v>428</v>
      </c>
      <c r="O40" s="44" t="s">
        <v>124</v>
      </c>
      <c r="P40" s="44" t="s">
        <v>150</v>
      </c>
      <c r="Q40" s="44" t="s">
        <v>429</v>
      </c>
      <c r="R40" s="44" t="s">
        <v>157</v>
      </c>
      <c r="S40" s="44" t="s">
        <v>430</v>
      </c>
      <c r="T40" s="4">
        <v>676</v>
      </c>
      <c r="U40" s="4">
        <v>676</v>
      </c>
      <c r="V40" s="47" t="s">
        <v>180</v>
      </c>
      <c r="W40" s="44" t="s">
        <v>430</v>
      </c>
      <c r="X40" s="44">
        <v>13</v>
      </c>
      <c r="Y40" s="44" t="s">
        <v>259</v>
      </c>
      <c r="Z40" s="44">
        <v>13</v>
      </c>
      <c r="AA40" s="44" t="s">
        <v>259</v>
      </c>
      <c r="AB40" s="48">
        <v>24</v>
      </c>
      <c r="AC40" s="48" t="s">
        <v>124</v>
      </c>
      <c r="AD40" s="4">
        <v>79040</v>
      </c>
      <c r="AE40" s="44" t="s">
        <v>264</v>
      </c>
      <c r="AF40" s="44" t="s">
        <v>264</v>
      </c>
      <c r="AG40" s="44" t="s">
        <v>264</v>
      </c>
      <c r="AH40" s="44" t="s">
        <v>264</v>
      </c>
      <c r="AI40" s="44" t="s">
        <v>264</v>
      </c>
      <c r="AJ40" s="44" t="s">
        <v>264</v>
      </c>
      <c r="AK40" s="44" t="s">
        <v>264</v>
      </c>
      <c r="AL40" s="44" t="s">
        <v>264</v>
      </c>
      <c r="AM40" s="44" t="s">
        <v>264</v>
      </c>
      <c r="AN40" s="44" t="s">
        <v>264</v>
      </c>
      <c r="AO40" s="28" t="s">
        <v>278</v>
      </c>
      <c r="AP40" s="49" t="s">
        <v>431</v>
      </c>
      <c r="AQ40" s="40" t="s">
        <v>279</v>
      </c>
      <c r="AR40" s="14" t="s">
        <v>267</v>
      </c>
      <c r="AS40" s="30" t="s">
        <v>394</v>
      </c>
      <c r="AT40" s="10" t="s">
        <v>266</v>
      </c>
      <c r="AU40" s="8">
        <v>45874</v>
      </c>
      <c r="AV40" s="6" t="s">
        <v>778</v>
      </c>
    </row>
    <row r="41" spans="1:48" s="44" customFormat="1" x14ac:dyDescent="0.25">
      <c r="A41" s="6">
        <v>2025</v>
      </c>
      <c r="B41" s="8">
        <v>45839</v>
      </c>
      <c r="C41" s="53">
        <v>45869</v>
      </c>
      <c r="D41" s="44" t="s">
        <v>111</v>
      </c>
      <c r="E41" s="44" t="s">
        <v>442</v>
      </c>
      <c r="F41" s="44" t="s">
        <v>443</v>
      </c>
      <c r="G41" s="44" t="s">
        <v>444</v>
      </c>
      <c r="H41" s="44" t="s">
        <v>113</v>
      </c>
      <c r="I41" s="6" t="s">
        <v>445</v>
      </c>
      <c r="J41" s="9">
        <v>34</v>
      </c>
      <c r="K41" s="44" t="s">
        <v>232</v>
      </c>
      <c r="L41" s="44" t="s">
        <v>115</v>
      </c>
      <c r="M41" s="44" t="s">
        <v>117</v>
      </c>
      <c r="N41" s="44" t="s">
        <v>446</v>
      </c>
      <c r="O41" s="44" t="s">
        <v>124</v>
      </c>
      <c r="P41" s="44" t="s">
        <v>150</v>
      </c>
      <c r="Q41" s="44" t="s">
        <v>447</v>
      </c>
      <c r="R41" s="44" t="s">
        <v>157</v>
      </c>
      <c r="S41" s="44" t="s">
        <v>448</v>
      </c>
      <c r="T41" s="4" t="s">
        <v>256</v>
      </c>
      <c r="U41" s="4" t="s">
        <v>256</v>
      </c>
      <c r="V41" s="47" t="s">
        <v>198</v>
      </c>
      <c r="W41" s="44" t="s">
        <v>448</v>
      </c>
      <c r="X41" s="44">
        <v>36</v>
      </c>
      <c r="Y41" s="48" t="s">
        <v>260</v>
      </c>
      <c r="Z41" s="44">
        <v>36</v>
      </c>
      <c r="AA41" s="44" t="s">
        <v>260</v>
      </c>
      <c r="AB41" s="44">
        <v>24</v>
      </c>
      <c r="AC41" s="44" t="s">
        <v>124</v>
      </c>
      <c r="AD41" s="4">
        <v>79710</v>
      </c>
      <c r="AE41" s="44" t="s">
        <v>264</v>
      </c>
      <c r="AF41" s="44" t="s">
        <v>264</v>
      </c>
      <c r="AG41" s="44" t="s">
        <v>264</v>
      </c>
      <c r="AH41" s="44" t="s">
        <v>264</v>
      </c>
      <c r="AI41" s="44" t="s">
        <v>222</v>
      </c>
      <c r="AJ41" s="44" t="s">
        <v>222</v>
      </c>
      <c r="AK41" s="44" t="s">
        <v>222</v>
      </c>
      <c r="AL41" s="44" t="s">
        <v>264</v>
      </c>
      <c r="AM41" s="44" t="s">
        <v>264</v>
      </c>
      <c r="AN41" s="44" t="s">
        <v>264</v>
      </c>
      <c r="AO41" s="28" t="s">
        <v>278</v>
      </c>
      <c r="AP41" s="4" t="s">
        <v>264</v>
      </c>
      <c r="AQ41" s="40" t="s">
        <v>279</v>
      </c>
      <c r="AR41" s="14" t="s">
        <v>267</v>
      </c>
      <c r="AS41" s="14" t="s">
        <v>267</v>
      </c>
      <c r="AT41" s="10" t="s">
        <v>266</v>
      </c>
      <c r="AU41" s="8">
        <v>45874</v>
      </c>
      <c r="AV41" s="6" t="s">
        <v>778</v>
      </c>
    </row>
    <row r="42" spans="1:48" s="44" customFormat="1" x14ac:dyDescent="0.25">
      <c r="A42" s="6">
        <v>2025</v>
      </c>
      <c r="B42" s="8">
        <v>45839</v>
      </c>
      <c r="C42" s="53">
        <v>45869</v>
      </c>
      <c r="D42" s="44" t="s">
        <v>111</v>
      </c>
      <c r="E42" s="44" t="s">
        <v>449</v>
      </c>
      <c r="F42" s="44" t="s">
        <v>450</v>
      </c>
      <c r="G42" s="44" t="s">
        <v>451</v>
      </c>
      <c r="H42" s="44" t="s">
        <v>114</v>
      </c>
      <c r="I42" s="6" t="s">
        <v>452</v>
      </c>
      <c r="J42" s="9">
        <v>35</v>
      </c>
      <c r="K42" s="44" t="s">
        <v>230</v>
      </c>
      <c r="L42" s="44" t="s">
        <v>115</v>
      </c>
      <c r="M42" s="44" t="s">
        <v>117</v>
      </c>
      <c r="N42" s="44" t="s">
        <v>453</v>
      </c>
      <c r="O42" s="44" t="s">
        <v>124</v>
      </c>
      <c r="P42" s="44" t="s">
        <v>150</v>
      </c>
      <c r="Q42" s="44" t="s">
        <v>454</v>
      </c>
      <c r="R42" s="44" t="s">
        <v>157</v>
      </c>
      <c r="S42" s="44" t="s">
        <v>455</v>
      </c>
      <c r="T42" s="4">
        <v>111</v>
      </c>
      <c r="U42" s="4" t="s">
        <v>256</v>
      </c>
      <c r="V42" s="44" t="s">
        <v>180</v>
      </c>
      <c r="W42" s="44" t="s">
        <v>456</v>
      </c>
      <c r="X42" s="44">
        <v>13</v>
      </c>
      <c r="Y42" s="44" t="s">
        <v>259</v>
      </c>
      <c r="Z42" s="44">
        <v>13</v>
      </c>
      <c r="AA42" s="44" t="s">
        <v>259</v>
      </c>
      <c r="AB42" s="44">
        <v>24</v>
      </c>
      <c r="AC42" s="44" t="s">
        <v>124</v>
      </c>
      <c r="AD42" s="4">
        <v>79040</v>
      </c>
      <c r="AE42" s="44" t="s">
        <v>264</v>
      </c>
      <c r="AF42" s="44" t="s">
        <v>264</v>
      </c>
      <c r="AG42" s="44" t="s">
        <v>264</v>
      </c>
      <c r="AH42" s="44" t="s">
        <v>264</v>
      </c>
      <c r="AI42" s="44" t="s">
        <v>449</v>
      </c>
      <c r="AJ42" s="44" t="s">
        <v>450</v>
      </c>
      <c r="AK42" s="44" t="s">
        <v>451</v>
      </c>
      <c r="AL42" s="45" t="s">
        <v>457</v>
      </c>
      <c r="AM42" s="44" t="s">
        <v>264</v>
      </c>
      <c r="AN42" s="44" t="s">
        <v>264</v>
      </c>
      <c r="AO42" s="28" t="s">
        <v>278</v>
      </c>
      <c r="AP42" s="4" t="s">
        <v>264</v>
      </c>
      <c r="AQ42" s="40" t="s">
        <v>279</v>
      </c>
      <c r="AR42" s="14" t="s">
        <v>267</v>
      </c>
      <c r="AS42" s="30" t="s">
        <v>394</v>
      </c>
      <c r="AT42" s="10" t="s">
        <v>266</v>
      </c>
      <c r="AU42" s="8">
        <v>45874</v>
      </c>
      <c r="AV42" s="6" t="s">
        <v>778</v>
      </c>
    </row>
    <row r="43" spans="1:48" s="44" customFormat="1" ht="15.75" x14ac:dyDescent="0.25">
      <c r="A43" s="6">
        <v>2025</v>
      </c>
      <c r="B43" s="8">
        <v>45839</v>
      </c>
      <c r="C43" s="53">
        <v>45869</v>
      </c>
      <c r="D43" s="44" t="s">
        <v>111</v>
      </c>
      <c r="E43" s="44" t="s">
        <v>458</v>
      </c>
      <c r="F43" s="44" t="s">
        <v>459</v>
      </c>
      <c r="G43" s="44" t="s">
        <v>460</v>
      </c>
      <c r="H43" s="44" t="s">
        <v>114</v>
      </c>
      <c r="I43" s="6" t="s">
        <v>461</v>
      </c>
      <c r="J43" s="9">
        <v>36</v>
      </c>
      <c r="K43" s="44" t="s">
        <v>232</v>
      </c>
      <c r="L43" s="44" t="s">
        <v>115</v>
      </c>
      <c r="M43" s="46" t="s">
        <v>117</v>
      </c>
      <c r="N43" s="44" t="s">
        <v>462</v>
      </c>
      <c r="O43" s="46" t="s">
        <v>124</v>
      </c>
      <c r="P43" s="44" t="s">
        <v>150</v>
      </c>
      <c r="Q43" s="51" t="s">
        <v>463</v>
      </c>
      <c r="R43" s="44" t="s">
        <v>157</v>
      </c>
      <c r="S43" s="44" t="s">
        <v>464</v>
      </c>
      <c r="T43" s="4" t="s">
        <v>256</v>
      </c>
      <c r="U43" s="44" t="s">
        <v>464</v>
      </c>
      <c r="V43" s="47" t="s">
        <v>198</v>
      </c>
      <c r="W43" s="44" t="s">
        <v>464</v>
      </c>
      <c r="X43" s="44">
        <v>36</v>
      </c>
      <c r="Y43" s="44" t="s">
        <v>260</v>
      </c>
      <c r="Z43" s="44">
        <v>36</v>
      </c>
      <c r="AA43" s="44" t="s">
        <v>260</v>
      </c>
      <c r="AB43" s="44">
        <v>24</v>
      </c>
      <c r="AC43" s="44" t="s">
        <v>124</v>
      </c>
      <c r="AD43" s="4">
        <v>79710</v>
      </c>
      <c r="AE43" s="44" t="s">
        <v>264</v>
      </c>
      <c r="AF43" s="44" t="s">
        <v>264</v>
      </c>
      <c r="AG43" s="44" t="s">
        <v>264</v>
      </c>
      <c r="AH43" s="44" t="s">
        <v>264</v>
      </c>
      <c r="AI43" s="44" t="s">
        <v>264</v>
      </c>
      <c r="AJ43" s="44" t="s">
        <v>264</v>
      </c>
      <c r="AK43" s="44" t="s">
        <v>264</v>
      </c>
      <c r="AL43" s="44" t="s">
        <v>264</v>
      </c>
      <c r="AM43" s="44" t="s">
        <v>264</v>
      </c>
      <c r="AN43" s="44" t="s">
        <v>264</v>
      </c>
      <c r="AO43" s="28" t="s">
        <v>278</v>
      </c>
      <c r="AP43" s="44" t="s">
        <v>264</v>
      </c>
      <c r="AQ43" s="40" t="s">
        <v>279</v>
      </c>
      <c r="AR43" s="14" t="s">
        <v>267</v>
      </c>
      <c r="AS43" s="30" t="s">
        <v>394</v>
      </c>
      <c r="AT43" s="10" t="s">
        <v>266</v>
      </c>
      <c r="AU43" s="8">
        <v>45874</v>
      </c>
      <c r="AV43" s="6" t="s">
        <v>778</v>
      </c>
    </row>
    <row r="44" spans="1:48" s="44" customFormat="1" x14ac:dyDescent="0.25">
      <c r="A44" s="6">
        <v>2025</v>
      </c>
      <c r="B44" s="8">
        <v>45839</v>
      </c>
      <c r="C44" s="53">
        <v>45869</v>
      </c>
      <c r="D44" s="44" t="s">
        <v>112</v>
      </c>
      <c r="E44" s="44" t="s">
        <v>222</v>
      </c>
      <c r="F44" s="44" t="s">
        <v>222</v>
      </c>
      <c r="G44" s="44" t="s">
        <v>222</v>
      </c>
      <c r="H44" s="44" t="s">
        <v>113</v>
      </c>
      <c r="I44" s="6" t="s">
        <v>465</v>
      </c>
      <c r="J44" s="9">
        <v>37</v>
      </c>
      <c r="K44" s="44" t="s">
        <v>231</v>
      </c>
      <c r="L44" s="44" t="s">
        <v>115</v>
      </c>
      <c r="M44" s="44" t="s">
        <v>117</v>
      </c>
      <c r="N44" s="44" t="s">
        <v>466</v>
      </c>
      <c r="O44" s="44" t="s">
        <v>124</v>
      </c>
      <c r="P44" s="44" t="s">
        <v>150</v>
      </c>
      <c r="Q44" s="44" t="s">
        <v>467</v>
      </c>
      <c r="R44" s="44" t="s">
        <v>151</v>
      </c>
      <c r="S44" s="44" t="s">
        <v>468</v>
      </c>
      <c r="T44" s="4">
        <v>1602</v>
      </c>
      <c r="U44" s="44" t="s">
        <v>468</v>
      </c>
      <c r="V44" s="44" t="s">
        <v>180</v>
      </c>
      <c r="W44" s="44" t="s">
        <v>468</v>
      </c>
      <c r="X44" s="44">
        <v>35</v>
      </c>
      <c r="Y44" s="44" t="s">
        <v>310</v>
      </c>
      <c r="Z44" s="44">
        <v>36</v>
      </c>
      <c r="AA44" s="44" t="s">
        <v>260</v>
      </c>
      <c r="AB44" s="48">
        <v>24</v>
      </c>
      <c r="AC44" s="48" t="s">
        <v>124</v>
      </c>
      <c r="AD44" s="4">
        <v>78438</v>
      </c>
      <c r="AE44" s="44" t="s">
        <v>264</v>
      </c>
      <c r="AF44" s="44" t="s">
        <v>264</v>
      </c>
      <c r="AG44" s="44" t="s">
        <v>264</v>
      </c>
      <c r="AH44" s="44" t="s">
        <v>264</v>
      </c>
      <c r="AI44" s="44" t="s">
        <v>264</v>
      </c>
      <c r="AJ44" s="44" t="s">
        <v>264</v>
      </c>
      <c r="AK44" s="44" t="s">
        <v>264</v>
      </c>
      <c r="AL44" s="44" t="s">
        <v>264</v>
      </c>
      <c r="AM44" s="44" t="s">
        <v>264</v>
      </c>
      <c r="AN44" s="44" t="s">
        <v>264</v>
      </c>
      <c r="AO44" s="28" t="s">
        <v>278</v>
      </c>
      <c r="AP44" s="44" t="s">
        <v>264</v>
      </c>
      <c r="AQ44" s="40" t="s">
        <v>279</v>
      </c>
      <c r="AR44" s="14" t="s">
        <v>267</v>
      </c>
      <c r="AS44" s="30" t="s">
        <v>394</v>
      </c>
      <c r="AT44" s="10" t="s">
        <v>266</v>
      </c>
      <c r="AU44" s="8">
        <v>45874</v>
      </c>
      <c r="AV44" s="6" t="s">
        <v>778</v>
      </c>
    </row>
    <row r="45" spans="1:48" s="44" customFormat="1" x14ac:dyDescent="0.25">
      <c r="A45" s="6">
        <v>2025</v>
      </c>
      <c r="B45" s="8">
        <v>45839</v>
      </c>
      <c r="C45" s="53">
        <v>45869</v>
      </c>
      <c r="D45" s="44" t="s">
        <v>111</v>
      </c>
      <c r="E45" s="44" t="s">
        <v>469</v>
      </c>
      <c r="F45" s="44" t="s">
        <v>407</v>
      </c>
      <c r="G45" s="44" t="s">
        <v>408</v>
      </c>
      <c r="H45" s="44" t="s">
        <v>113</v>
      </c>
      <c r="I45" s="6" t="s">
        <v>470</v>
      </c>
      <c r="J45" s="9">
        <v>38</v>
      </c>
      <c r="K45" s="44" t="s">
        <v>231</v>
      </c>
      <c r="L45" s="44" t="s">
        <v>115</v>
      </c>
      <c r="M45" s="44" t="s">
        <v>117</v>
      </c>
      <c r="N45" s="44" t="s">
        <v>471</v>
      </c>
      <c r="O45" s="44" t="s">
        <v>124</v>
      </c>
      <c r="P45" s="44" t="s">
        <v>150</v>
      </c>
      <c r="Q45" s="44" t="s">
        <v>472</v>
      </c>
      <c r="R45" s="44" t="s">
        <v>157</v>
      </c>
      <c r="S45" s="44" t="s">
        <v>473</v>
      </c>
      <c r="T45" s="4">
        <v>21</v>
      </c>
      <c r="U45" s="44" t="s">
        <v>474</v>
      </c>
      <c r="V45" s="47" t="s">
        <v>198</v>
      </c>
      <c r="W45" s="44" t="s">
        <v>474</v>
      </c>
      <c r="X45" s="44">
        <v>7</v>
      </c>
      <c r="Y45" s="44" t="s">
        <v>475</v>
      </c>
      <c r="Z45" s="44">
        <v>7</v>
      </c>
      <c r="AA45" s="44" t="s">
        <v>475</v>
      </c>
      <c r="AB45" s="48">
        <v>24</v>
      </c>
      <c r="AC45" s="48" t="s">
        <v>124</v>
      </c>
      <c r="AD45" s="4">
        <v>78520</v>
      </c>
      <c r="AE45" s="44" t="s">
        <v>264</v>
      </c>
      <c r="AF45" s="44" t="s">
        <v>264</v>
      </c>
      <c r="AG45" s="44" t="s">
        <v>264</v>
      </c>
      <c r="AH45" s="44" t="s">
        <v>264</v>
      </c>
      <c r="AI45" s="44" t="s">
        <v>264</v>
      </c>
      <c r="AJ45" s="44" t="s">
        <v>264</v>
      </c>
      <c r="AK45" s="44" t="s">
        <v>264</v>
      </c>
      <c r="AL45" s="44" t="s">
        <v>264</v>
      </c>
      <c r="AM45" s="44" t="s">
        <v>264</v>
      </c>
      <c r="AN45" s="44" t="s">
        <v>264</v>
      </c>
      <c r="AO45" s="28" t="s">
        <v>278</v>
      </c>
      <c r="AP45" s="44" t="s">
        <v>264</v>
      </c>
      <c r="AQ45" s="40" t="s">
        <v>279</v>
      </c>
      <c r="AR45" s="14" t="s">
        <v>267</v>
      </c>
      <c r="AS45" s="30" t="s">
        <v>394</v>
      </c>
      <c r="AT45" s="10" t="s">
        <v>266</v>
      </c>
      <c r="AU45" s="8">
        <v>45874</v>
      </c>
      <c r="AV45" s="6" t="s">
        <v>778</v>
      </c>
    </row>
    <row r="46" spans="1:48" s="6" customFormat="1" x14ac:dyDescent="0.25">
      <c r="A46" s="6">
        <v>2025</v>
      </c>
      <c r="B46" s="8">
        <v>45839</v>
      </c>
      <c r="C46" s="53">
        <v>45869</v>
      </c>
      <c r="D46" s="6" t="s">
        <v>111</v>
      </c>
      <c r="E46" s="6" t="s">
        <v>478</v>
      </c>
      <c r="F46" s="6" t="s">
        <v>477</v>
      </c>
      <c r="G46" s="6" t="s">
        <v>479</v>
      </c>
      <c r="H46" s="6" t="s">
        <v>114</v>
      </c>
      <c r="I46" s="6" t="s">
        <v>476</v>
      </c>
      <c r="J46" s="9">
        <v>39</v>
      </c>
      <c r="K46" s="6" t="s">
        <v>231</v>
      </c>
      <c r="L46" s="6" t="s">
        <v>115</v>
      </c>
      <c r="M46" s="6" t="s">
        <v>117</v>
      </c>
      <c r="N46" s="6" t="s">
        <v>480</v>
      </c>
      <c r="O46" s="6" t="s">
        <v>481</v>
      </c>
      <c r="P46" s="6" t="s">
        <v>150</v>
      </c>
      <c r="Q46" s="6" t="s">
        <v>482</v>
      </c>
      <c r="R46" s="6" t="s">
        <v>157</v>
      </c>
      <c r="S46" s="6" t="s">
        <v>157</v>
      </c>
      <c r="T46" s="10">
        <v>5</v>
      </c>
      <c r="U46" s="10" t="s">
        <v>483</v>
      </c>
      <c r="V46" s="54" t="s">
        <v>198</v>
      </c>
      <c r="W46" s="10" t="s">
        <v>483</v>
      </c>
      <c r="X46" s="6">
        <v>6</v>
      </c>
      <c r="Y46" s="10" t="s">
        <v>488</v>
      </c>
      <c r="Z46" s="6">
        <v>6</v>
      </c>
      <c r="AA46" s="10" t="s">
        <v>488</v>
      </c>
      <c r="AB46" s="18">
        <v>17</v>
      </c>
      <c r="AC46" s="18" t="s">
        <v>129</v>
      </c>
      <c r="AD46" s="10">
        <v>62749</v>
      </c>
      <c r="AE46" s="6" t="s">
        <v>264</v>
      </c>
      <c r="AF46" s="6" t="s">
        <v>264</v>
      </c>
      <c r="AG46" s="6" t="s">
        <v>264</v>
      </c>
      <c r="AH46" s="6" t="s">
        <v>264</v>
      </c>
      <c r="AI46" s="6" t="s">
        <v>264</v>
      </c>
      <c r="AJ46" s="6" t="s">
        <v>264</v>
      </c>
      <c r="AK46" s="6" t="s">
        <v>264</v>
      </c>
      <c r="AL46" s="6" t="s">
        <v>264</v>
      </c>
      <c r="AM46" s="6" t="s">
        <v>264</v>
      </c>
      <c r="AN46" s="6" t="s">
        <v>264</v>
      </c>
      <c r="AO46" s="12" t="s">
        <v>278</v>
      </c>
      <c r="AP46" s="6" t="s">
        <v>264</v>
      </c>
      <c r="AQ46" s="13" t="s">
        <v>279</v>
      </c>
      <c r="AR46" s="14" t="s">
        <v>267</v>
      </c>
      <c r="AS46" s="14" t="s">
        <v>394</v>
      </c>
      <c r="AT46" s="10" t="s">
        <v>266</v>
      </c>
      <c r="AU46" s="8">
        <v>45874</v>
      </c>
      <c r="AV46" s="6" t="s">
        <v>778</v>
      </c>
    </row>
    <row r="47" spans="1:48" s="6" customFormat="1" x14ac:dyDescent="0.25">
      <c r="A47" s="6">
        <v>2025</v>
      </c>
      <c r="B47" s="8">
        <v>45839</v>
      </c>
      <c r="C47" s="53">
        <v>45869</v>
      </c>
      <c r="D47" s="6" t="s">
        <v>112</v>
      </c>
      <c r="E47" s="6" t="s">
        <v>222</v>
      </c>
      <c r="F47" s="6" t="s">
        <v>222</v>
      </c>
      <c r="G47" s="6" t="s">
        <v>222</v>
      </c>
      <c r="H47" s="6" t="s">
        <v>113</v>
      </c>
      <c r="I47" s="6" t="s">
        <v>484</v>
      </c>
      <c r="J47" s="9">
        <v>40</v>
      </c>
      <c r="K47" s="6" t="s">
        <v>230</v>
      </c>
      <c r="L47" s="6" t="s">
        <v>115</v>
      </c>
      <c r="M47" s="6" t="s">
        <v>117</v>
      </c>
      <c r="N47" s="6" t="s">
        <v>485</v>
      </c>
      <c r="O47" s="6" t="s">
        <v>124</v>
      </c>
      <c r="P47" s="6" t="s">
        <v>150</v>
      </c>
      <c r="Q47" s="6" t="s">
        <v>244</v>
      </c>
      <c r="R47" s="6" t="s">
        <v>165</v>
      </c>
      <c r="S47" s="6" t="s">
        <v>486</v>
      </c>
      <c r="T47" s="10">
        <v>36</v>
      </c>
      <c r="U47" s="10" t="s">
        <v>256</v>
      </c>
      <c r="V47" s="6" t="s">
        <v>180</v>
      </c>
      <c r="W47" s="6" t="s">
        <v>487</v>
      </c>
      <c r="X47" s="6">
        <v>2</v>
      </c>
      <c r="Y47" s="6" t="s">
        <v>117</v>
      </c>
      <c r="Z47" s="6">
        <v>2</v>
      </c>
      <c r="AA47" s="6" t="s">
        <v>117</v>
      </c>
      <c r="AB47" s="6">
        <v>2</v>
      </c>
      <c r="AC47" s="6" t="s">
        <v>117</v>
      </c>
      <c r="AD47" s="10">
        <v>11000</v>
      </c>
      <c r="AE47" s="6" t="s">
        <v>264</v>
      </c>
      <c r="AF47" s="6" t="s">
        <v>264</v>
      </c>
      <c r="AG47" s="6" t="s">
        <v>264</v>
      </c>
      <c r="AH47" s="6" t="s">
        <v>264</v>
      </c>
      <c r="AI47" s="6" t="s">
        <v>222</v>
      </c>
      <c r="AJ47" s="6" t="s">
        <v>222</v>
      </c>
      <c r="AK47" s="6" t="s">
        <v>222</v>
      </c>
      <c r="AL47" s="11">
        <v>5552729991</v>
      </c>
      <c r="AM47" s="6" t="s">
        <v>264</v>
      </c>
      <c r="AN47" s="6" t="s">
        <v>264</v>
      </c>
      <c r="AO47" s="12" t="s">
        <v>278</v>
      </c>
      <c r="AP47" s="10" t="s">
        <v>264</v>
      </c>
      <c r="AQ47" s="13" t="s">
        <v>279</v>
      </c>
      <c r="AR47" s="14" t="s">
        <v>267</v>
      </c>
      <c r="AS47" s="14" t="s">
        <v>394</v>
      </c>
      <c r="AT47" s="10" t="s">
        <v>266</v>
      </c>
      <c r="AU47" s="8">
        <v>45874</v>
      </c>
      <c r="AV47" s="6" t="s">
        <v>778</v>
      </c>
    </row>
    <row r="48" spans="1:48" s="6" customFormat="1" x14ac:dyDescent="0.25">
      <c r="A48" s="6">
        <v>2025</v>
      </c>
      <c r="B48" s="8">
        <v>45839</v>
      </c>
      <c r="C48" s="53">
        <v>45869</v>
      </c>
      <c r="D48" s="6" t="s">
        <v>111</v>
      </c>
      <c r="E48" s="6" t="s">
        <v>525</v>
      </c>
      <c r="F48" s="6" t="s">
        <v>526</v>
      </c>
      <c r="G48" s="6" t="s">
        <v>527</v>
      </c>
      <c r="H48" s="6" t="s">
        <v>113</v>
      </c>
      <c r="I48" s="6" t="s">
        <v>528</v>
      </c>
      <c r="J48" s="9">
        <v>41</v>
      </c>
      <c r="K48" s="6" t="s">
        <v>231</v>
      </c>
      <c r="L48" s="6" t="s">
        <v>115</v>
      </c>
      <c r="M48" s="6" t="s">
        <v>117</v>
      </c>
      <c r="N48" s="6" t="s">
        <v>529</v>
      </c>
      <c r="O48" s="6" t="s">
        <v>124</v>
      </c>
      <c r="P48" s="6" t="s">
        <v>150</v>
      </c>
      <c r="Q48" s="6" t="s">
        <v>530</v>
      </c>
      <c r="R48" s="6" t="s">
        <v>157</v>
      </c>
      <c r="S48" s="6" t="s">
        <v>531</v>
      </c>
      <c r="T48" s="10">
        <v>117</v>
      </c>
      <c r="U48" s="6" t="s">
        <v>531</v>
      </c>
      <c r="V48" s="55" t="s">
        <v>180</v>
      </c>
      <c r="W48" s="6" t="s">
        <v>531</v>
      </c>
      <c r="X48" s="6">
        <v>24</v>
      </c>
      <c r="Y48" s="6" t="s">
        <v>261</v>
      </c>
      <c r="Z48" s="6">
        <v>24</v>
      </c>
      <c r="AA48" s="6" t="s">
        <v>261</v>
      </c>
      <c r="AB48" s="18">
        <v>24</v>
      </c>
      <c r="AC48" s="18" t="s">
        <v>124</v>
      </c>
      <c r="AD48" s="10">
        <v>79610</v>
      </c>
      <c r="AE48" s="6" t="s">
        <v>264</v>
      </c>
      <c r="AF48" s="6" t="s">
        <v>264</v>
      </c>
      <c r="AG48" s="6" t="s">
        <v>264</v>
      </c>
      <c r="AH48" s="6" t="s">
        <v>264</v>
      </c>
      <c r="AI48" s="6" t="s">
        <v>222</v>
      </c>
      <c r="AJ48" s="6" t="s">
        <v>222</v>
      </c>
      <c r="AK48" s="6" t="s">
        <v>222</v>
      </c>
      <c r="AL48" s="6" t="s">
        <v>264</v>
      </c>
      <c r="AM48" s="6" t="s">
        <v>264</v>
      </c>
      <c r="AN48" s="6" t="s">
        <v>264</v>
      </c>
      <c r="AO48" s="12" t="s">
        <v>278</v>
      </c>
      <c r="AP48" s="10" t="s">
        <v>264</v>
      </c>
      <c r="AQ48" s="13" t="s">
        <v>279</v>
      </c>
      <c r="AR48" s="14" t="s">
        <v>267</v>
      </c>
      <c r="AS48" s="14" t="s">
        <v>394</v>
      </c>
      <c r="AT48" s="10" t="s">
        <v>266</v>
      </c>
      <c r="AU48" s="8">
        <v>45874</v>
      </c>
      <c r="AV48" s="6" t="s">
        <v>778</v>
      </c>
    </row>
    <row r="49" spans="1:49" s="6" customFormat="1" x14ac:dyDescent="0.25">
      <c r="A49" s="6">
        <v>2025</v>
      </c>
      <c r="B49" s="8">
        <v>45839</v>
      </c>
      <c r="C49" s="53">
        <v>45869</v>
      </c>
      <c r="D49" s="6" t="s">
        <v>112</v>
      </c>
      <c r="E49" s="6" t="s">
        <v>222</v>
      </c>
      <c r="F49" s="6" t="s">
        <v>222</v>
      </c>
      <c r="G49" s="6" t="s">
        <v>222</v>
      </c>
      <c r="H49" s="6" t="s">
        <v>113</v>
      </c>
      <c r="I49" s="6" t="s">
        <v>532</v>
      </c>
      <c r="J49" s="9">
        <v>42</v>
      </c>
      <c r="K49" s="6" t="s">
        <v>231</v>
      </c>
      <c r="L49" s="6" t="s">
        <v>115</v>
      </c>
      <c r="M49" s="6" t="s">
        <v>117</v>
      </c>
      <c r="N49" s="6" t="s">
        <v>533</v>
      </c>
      <c r="O49" s="6" t="s">
        <v>124</v>
      </c>
      <c r="P49" s="6" t="s">
        <v>150</v>
      </c>
      <c r="Q49" s="6" t="s">
        <v>534</v>
      </c>
      <c r="R49" s="6" t="s">
        <v>157</v>
      </c>
      <c r="S49" s="6" t="s">
        <v>535</v>
      </c>
      <c r="T49" s="10">
        <v>109</v>
      </c>
      <c r="U49" s="10" t="s">
        <v>535</v>
      </c>
      <c r="V49" s="10" t="s">
        <v>180</v>
      </c>
      <c r="W49" s="10" t="s">
        <v>536</v>
      </c>
      <c r="X49" s="6">
        <v>26</v>
      </c>
      <c r="Y49" s="6" t="s">
        <v>537</v>
      </c>
      <c r="Z49" s="6">
        <v>26</v>
      </c>
      <c r="AA49" s="6" t="s">
        <v>537</v>
      </c>
      <c r="AB49" s="6">
        <v>19</v>
      </c>
      <c r="AC49" s="6" t="s">
        <v>538</v>
      </c>
      <c r="AD49" s="10">
        <v>67120</v>
      </c>
      <c r="AE49" s="6" t="s">
        <v>264</v>
      </c>
      <c r="AF49" s="6" t="s">
        <v>264</v>
      </c>
      <c r="AG49" s="6" t="s">
        <v>264</v>
      </c>
      <c r="AH49" s="6" t="s">
        <v>264</v>
      </c>
      <c r="AI49" s="6" t="s">
        <v>222</v>
      </c>
      <c r="AJ49" s="6" t="s">
        <v>222</v>
      </c>
      <c r="AK49" s="6" t="s">
        <v>222</v>
      </c>
      <c r="AL49" s="6" t="s">
        <v>264</v>
      </c>
      <c r="AM49" s="6" t="s">
        <v>264</v>
      </c>
      <c r="AN49" s="6" t="s">
        <v>264</v>
      </c>
      <c r="AO49" s="12" t="s">
        <v>278</v>
      </c>
      <c r="AP49" s="10" t="s">
        <v>264</v>
      </c>
      <c r="AQ49" s="13" t="s">
        <v>279</v>
      </c>
      <c r="AR49" s="14" t="s">
        <v>267</v>
      </c>
      <c r="AS49" s="14" t="s">
        <v>394</v>
      </c>
      <c r="AT49" s="10" t="s">
        <v>266</v>
      </c>
      <c r="AU49" s="8">
        <v>45874</v>
      </c>
      <c r="AV49" s="6" t="s">
        <v>778</v>
      </c>
    </row>
    <row r="50" spans="1:49" s="6" customFormat="1" x14ac:dyDescent="0.25">
      <c r="A50" s="6">
        <v>2025</v>
      </c>
      <c r="B50" s="8">
        <v>45839</v>
      </c>
      <c r="C50" s="53">
        <v>45869</v>
      </c>
      <c r="D50" s="6" t="s">
        <v>112</v>
      </c>
      <c r="E50" s="6" t="s">
        <v>539</v>
      </c>
      <c r="F50" s="6" t="s">
        <v>222</v>
      </c>
      <c r="G50" s="6" t="s">
        <v>222</v>
      </c>
      <c r="H50" s="6" t="s">
        <v>113</v>
      </c>
      <c r="I50" s="6" t="s">
        <v>542</v>
      </c>
      <c r="J50" s="9">
        <v>43</v>
      </c>
      <c r="K50" s="6" t="s">
        <v>231</v>
      </c>
      <c r="L50" s="6" t="s">
        <v>115</v>
      </c>
      <c r="M50" s="6" t="s">
        <v>117</v>
      </c>
      <c r="N50" s="6" t="s">
        <v>541</v>
      </c>
      <c r="O50" s="6" t="s">
        <v>124</v>
      </c>
      <c r="P50" s="6" t="s">
        <v>150</v>
      </c>
      <c r="Q50" s="6" t="s">
        <v>540</v>
      </c>
      <c r="S50" s="6" t="s">
        <v>543</v>
      </c>
      <c r="T50" s="10">
        <v>111</v>
      </c>
      <c r="U50" s="6" t="s">
        <v>543</v>
      </c>
      <c r="V50" s="6" t="s">
        <v>180</v>
      </c>
      <c r="W50" s="6" t="s">
        <v>543</v>
      </c>
      <c r="X50" s="6">
        <v>19</v>
      </c>
      <c r="Y50" s="6" t="s">
        <v>544</v>
      </c>
      <c r="Z50" s="6">
        <v>19</v>
      </c>
      <c r="AA50" s="6" t="s">
        <v>544</v>
      </c>
      <c r="AB50" s="6">
        <v>19</v>
      </c>
      <c r="AC50" s="6" t="s">
        <v>538</v>
      </c>
      <c r="AD50" s="10">
        <v>66269</v>
      </c>
      <c r="AE50" s="6" t="s">
        <v>264</v>
      </c>
      <c r="AF50" s="6" t="s">
        <v>264</v>
      </c>
      <c r="AG50" s="6" t="s">
        <v>264</v>
      </c>
      <c r="AH50" s="6" t="s">
        <v>264</v>
      </c>
      <c r="AI50" s="6" t="s">
        <v>222</v>
      </c>
      <c r="AJ50" s="6" t="s">
        <v>222</v>
      </c>
      <c r="AK50" s="6" t="s">
        <v>222</v>
      </c>
      <c r="AL50" s="6" t="s">
        <v>264</v>
      </c>
      <c r="AM50" s="6" t="s">
        <v>264</v>
      </c>
      <c r="AN50" s="6" t="s">
        <v>264</v>
      </c>
      <c r="AO50" s="12" t="s">
        <v>278</v>
      </c>
      <c r="AP50" s="10" t="s">
        <v>264</v>
      </c>
      <c r="AQ50" s="13" t="s">
        <v>279</v>
      </c>
      <c r="AR50" s="14" t="s">
        <v>267</v>
      </c>
      <c r="AS50" s="14" t="s">
        <v>394</v>
      </c>
      <c r="AT50" s="10" t="s">
        <v>266</v>
      </c>
      <c r="AU50" s="8">
        <v>45874</v>
      </c>
      <c r="AV50" s="6" t="s">
        <v>778</v>
      </c>
    </row>
    <row r="51" spans="1:49" s="6" customFormat="1" x14ac:dyDescent="0.25">
      <c r="A51" s="6">
        <v>2025</v>
      </c>
      <c r="B51" s="8">
        <v>45839</v>
      </c>
      <c r="C51" s="53">
        <v>45869</v>
      </c>
      <c r="D51" s="6" t="s">
        <v>111</v>
      </c>
      <c r="E51" s="6" t="s">
        <v>495</v>
      </c>
      <c r="F51" s="6" t="s">
        <v>496</v>
      </c>
      <c r="G51" s="6" t="s">
        <v>497</v>
      </c>
      <c r="H51" s="6" t="s">
        <v>113</v>
      </c>
      <c r="I51" s="6" t="s">
        <v>498</v>
      </c>
      <c r="J51" s="9">
        <v>44</v>
      </c>
      <c r="K51" s="6" t="s">
        <v>232</v>
      </c>
      <c r="L51" s="6" t="s">
        <v>115</v>
      </c>
      <c r="M51" s="6" t="s">
        <v>117</v>
      </c>
      <c r="N51" s="6" t="s">
        <v>499</v>
      </c>
      <c r="O51" s="6" t="s">
        <v>124</v>
      </c>
      <c r="P51" s="6" t="s">
        <v>150</v>
      </c>
      <c r="Q51" s="6" t="s">
        <v>500</v>
      </c>
      <c r="R51" s="6" t="s">
        <v>157</v>
      </c>
      <c r="S51" s="6" t="s">
        <v>501</v>
      </c>
      <c r="T51" s="10">
        <v>69</v>
      </c>
      <c r="U51" s="10" t="s">
        <v>502</v>
      </c>
      <c r="V51" s="6" t="s">
        <v>180</v>
      </c>
      <c r="W51" s="10" t="s">
        <v>503</v>
      </c>
      <c r="X51" s="6">
        <v>13</v>
      </c>
      <c r="Y51" s="6" t="s">
        <v>259</v>
      </c>
      <c r="Z51" s="6">
        <v>13</v>
      </c>
      <c r="AA51" s="6" t="s">
        <v>259</v>
      </c>
      <c r="AB51" s="6">
        <v>24</v>
      </c>
      <c r="AC51" s="6" t="s">
        <v>124</v>
      </c>
      <c r="AD51" s="10">
        <v>79000</v>
      </c>
      <c r="AE51" s="6" t="s">
        <v>264</v>
      </c>
      <c r="AF51" s="6" t="s">
        <v>264</v>
      </c>
      <c r="AG51" s="6" t="s">
        <v>264</v>
      </c>
      <c r="AH51" s="6" t="s">
        <v>264</v>
      </c>
      <c r="AI51" s="6" t="s">
        <v>222</v>
      </c>
      <c r="AJ51" s="6" t="s">
        <v>222</v>
      </c>
      <c r="AK51" s="6" t="s">
        <v>222</v>
      </c>
      <c r="AL51" s="6" t="s">
        <v>222</v>
      </c>
      <c r="AM51" s="6" t="s">
        <v>222</v>
      </c>
      <c r="AN51" s="6" t="s">
        <v>222</v>
      </c>
      <c r="AO51" s="12" t="s">
        <v>278</v>
      </c>
      <c r="AP51" s="10" t="s">
        <v>264</v>
      </c>
      <c r="AQ51" s="12" t="s">
        <v>278</v>
      </c>
      <c r="AR51" s="13" t="s">
        <v>279</v>
      </c>
      <c r="AS51" s="13" t="s">
        <v>279</v>
      </c>
      <c r="AT51" s="10" t="s">
        <v>266</v>
      </c>
      <c r="AU51" s="8">
        <v>45874</v>
      </c>
      <c r="AV51" s="6" t="s">
        <v>778</v>
      </c>
    </row>
    <row r="52" spans="1:49" s="6" customFormat="1" x14ac:dyDescent="0.25">
      <c r="A52" s="6">
        <v>2025</v>
      </c>
      <c r="B52" s="8">
        <v>45839</v>
      </c>
      <c r="C52" s="53">
        <v>45869</v>
      </c>
      <c r="D52" s="6" t="s">
        <v>112</v>
      </c>
      <c r="E52" s="6" t="s">
        <v>222</v>
      </c>
      <c r="F52" s="6" t="s">
        <v>222</v>
      </c>
      <c r="G52" s="6" t="s">
        <v>222</v>
      </c>
      <c r="H52" s="6" t="s">
        <v>113</v>
      </c>
      <c r="I52" s="6" t="s">
        <v>504</v>
      </c>
      <c r="J52" s="9">
        <v>45</v>
      </c>
      <c r="K52" s="6" t="s">
        <v>232</v>
      </c>
      <c r="L52" s="6" t="s">
        <v>115</v>
      </c>
      <c r="M52" s="6" t="s">
        <v>117</v>
      </c>
      <c r="N52" s="6" t="s">
        <v>505</v>
      </c>
      <c r="O52" s="6" t="s">
        <v>124</v>
      </c>
      <c r="P52" s="6" t="s">
        <v>150</v>
      </c>
      <c r="Q52" s="6" t="s">
        <v>506</v>
      </c>
      <c r="R52" s="6" t="s">
        <v>157</v>
      </c>
      <c r="S52" s="6" t="s">
        <v>507</v>
      </c>
      <c r="T52" s="10">
        <v>700</v>
      </c>
      <c r="U52" s="10">
        <v>303</v>
      </c>
      <c r="V52" s="6" t="s">
        <v>180</v>
      </c>
      <c r="W52" s="6" t="s">
        <v>508</v>
      </c>
      <c r="X52" s="18">
        <v>24</v>
      </c>
      <c r="Y52" s="18" t="s">
        <v>124</v>
      </c>
      <c r="Z52" s="18">
        <v>24</v>
      </c>
      <c r="AA52" s="18" t="s">
        <v>124</v>
      </c>
      <c r="AB52" s="6">
        <v>24</v>
      </c>
      <c r="AC52" s="6" t="s">
        <v>124</v>
      </c>
      <c r="AD52" s="10">
        <v>78183</v>
      </c>
      <c r="AE52" s="6" t="s">
        <v>264</v>
      </c>
      <c r="AF52" s="6" t="s">
        <v>264</v>
      </c>
      <c r="AG52" s="6" t="s">
        <v>264</v>
      </c>
      <c r="AH52" s="6" t="s">
        <v>264</v>
      </c>
      <c r="AI52" s="6" t="s">
        <v>222</v>
      </c>
      <c r="AJ52" s="6" t="s">
        <v>222</v>
      </c>
      <c r="AK52" s="6" t="s">
        <v>222</v>
      </c>
      <c r="AL52" s="6" t="s">
        <v>222</v>
      </c>
      <c r="AM52" s="6" t="s">
        <v>222</v>
      </c>
      <c r="AN52" s="6" t="s">
        <v>222</v>
      </c>
      <c r="AO52" s="12" t="s">
        <v>278</v>
      </c>
      <c r="AP52" s="10" t="s">
        <v>264</v>
      </c>
      <c r="AQ52" s="12" t="s">
        <v>278</v>
      </c>
      <c r="AR52" s="13" t="s">
        <v>279</v>
      </c>
      <c r="AS52" s="13" t="s">
        <v>279</v>
      </c>
      <c r="AT52" s="10" t="s">
        <v>266</v>
      </c>
      <c r="AU52" s="8">
        <v>45874</v>
      </c>
      <c r="AV52" s="6" t="s">
        <v>778</v>
      </c>
    </row>
    <row r="53" spans="1:49" s="6" customFormat="1" x14ac:dyDescent="0.25">
      <c r="A53" s="6">
        <v>2025</v>
      </c>
      <c r="B53" s="8">
        <v>45839</v>
      </c>
      <c r="C53" s="53">
        <v>45869</v>
      </c>
      <c r="D53" s="6" t="s">
        <v>111</v>
      </c>
      <c r="E53" s="6" t="s">
        <v>509</v>
      </c>
      <c r="F53" s="6" t="s">
        <v>510</v>
      </c>
      <c r="G53" s="6" t="s">
        <v>511</v>
      </c>
      <c r="H53" s="6" t="s">
        <v>113</v>
      </c>
      <c r="I53" s="6" t="s">
        <v>512</v>
      </c>
      <c r="J53" s="9">
        <v>46</v>
      </c>
      <c r="K53" s="6" t="s">
        <v>232</v>
      </c>
      <c r="L53" s="6" t="s">
        <v>115</v>
      </c>
      <c r="M53" s="6" t="s">
        <v>117</v>
      </c>
      <c r="N53" s="6" t="s">
        <v>513</v>
      </c>
      <c r="O53" s="6" t="s">
        <v>124</v>
      </c>
      <c r="P53" s="6" t="s">
        <v>150</v>
      </c>
      <c r="Q53" s="6" t="s">
        <v>514</v>
      </c>
      <c r="R53" s="6" t="s">
        <v>157</v>
      </c>
      <c r="S53" s="6" t="s">
        <v>515</v>
      </c>
      <c r="T53" s="10" t="s">
        <v>256</v>
      </c>
      <c r="U53" s="10" t="s">
        <v>256</v>
      </c>
      <c r="V53" s="6" t="s">
        <v>198</v>
      </c>
      <c r="W53" s="6" t="s">
        <v>516</v>
      </c>
      <c r="X53" s="6">
        <v>36</v>
      </c>
      <c r="Y53" s="6" t="s">
        <v>260</v>
      </c>
      <c r="Z53" s="6">
        <v>36</v>
      </c>
      <c r="AA53" s="6" t="s">
        <v>260</v>
      </c>
      <c r="AB53" s="6">
        <v>24</v>
      </c>
      <c r="AC53" s="6" t="s">
        <v>124</v>
      </c>
      <c r="AD53" s="10">
        <v>79730</v>
      </c>
      <c r="AE53" s="6" t="s">
        <v>264</v>
      </c>
      <c r="AF53" s="6" t="s">
        <v>264</v>
      </c>
      <c r="AG53" s="6" t="s">
        <v>264</v>
      </c>
      <c r="AH53" s="6" t="s">
        <v>264</v>
      </c>
      <c r="AI53" s="6" t="s">
        <v>222</v>
      </c>
      <c r="AJ53" s="6" t="s">
        <v>222</v>
      </c>
      <c r="AK53" s="6" t="s">
        <v>222</v>
      </c>
      <c r="AL53" s="6" t="s">
        <v>222</v>
      </c>
      <c r="AM53" s="6" t="s">
        <v>222</v>
      </c>
      <c r="AN53" s="6" t="s">
        <v>222</v>
      </c>
      <c r="AO53" s="12" t="s">
        <v>278</v>
      </c>
      <c r="AP53" s="10" t="s">
        <v>264</v>
      </c>
      <c r="AQ53" s="12" t="s">
        <v>278</v>
      </c>
      <c r="AR53" s="13" t="s">
        <v>279</v>
      </c>
      <c r="AS53" s="13" t="s">
        <v>279</v>
      </c>
      <c r="AT53" s="10" t="s">
        <v>266</v>
      </c>
      <c r="AU53" s="8">
        <v>45874</v>
      </c>
      <c r="AV53" s="6" t="s">
        <v>778</v>
      </c>
    </row>
    <row r="54" spans="1:49" s="6" customFormat="1" x14ac:dyDescent="0.25">
      <c r="A54" s="6">
        <v>2025</v>
      </c>
      <c r="B54" s="8">
        <v>45839</v>
      </c>
      <c r="C54" s="53">
        <v>45869</v>
      </c>
      <c r="D54" s="6" t="s">
        <v>111</v>
      </c>
      <c r="E54" s="6" t="s">
        <v>517</v>
      </c>
      <c r="F54" s="6" t="s">
        <v>518</v>
      </c>
      <c r="G54" s="6" t="s">
        <v>519</v>
      </c>
      <c r="H54" s="6" t="s">
        <v>113</v>
      </c>
      <c r="I54" s="6" t="s">
        <v>520</v>
      </c>
      <c r="J54" s="9">
        <v>47</v>
      </c>
      <c r="K54" s="6" t="s">
        <v>232</v>
      </c>
      <c r="L54" s="6" t="s">
        <v>115</v>
      </c>
      <c r="M54" s="6" t="s">
        <v>117</v>
      </c>
      <c r="N54" s="6" t="s">
        <v>521</v>
      </c>
      <c r="O54" s="6" t="s">
        <v>124</v>
      </c>
      <c r="P54" s="6" t="s">
        <v>150</v>
      </c>
      <c r="Q54" s="6" t="s">
        <v>522</v>
      </c>
      <c r="R54" s="6" t="s">
        <v>157</v>
      </c>
      <c r="S54" s="6" t="s">
        <v>523</v>
      </c>
      <c r="T54" s="10" t="s">
        <v>524</v>
      </c>
      <c r="U54" s="10" t="s">
        <v>524</v>
      </c>
      <c r="V54" s="6" t="s">
        <v>180</v>
      </c>
      <c r="W54" s="6" t="s">
        <v>523</v>
      </c>
      <c r="X54" s="6">
        <v>36</v>
      </c>
      <c r="Y54" s="6" t="s">
        <v>260</v>
      </c>
      <c r="Z54" s="6">
        <v>36</v>
      </c>
      <c r="AA54" s="6" t="s">
        <v>260</v>
      </c>
      <c r="AB54" s="6">
        <v>24</v>
      </c>
      <c r="AC54" s="6" t="s">
        <v>124</v>
      </c>
      <c r="AD54" s="10">
        <v>78435</v>
      </c>
      <c r="AE54" s="6" t="s">
        <v>264</v>
      </c>
      <c r="AF54" s="6" t="s">
        <v>264</v>
      </c>
      <c r="AG54" s="6" t="s">
        <v>264</v>
      </c>
      <c r="AH54" s="6" t="s">
        <v>264</v>
      </c>
      <c r="AI54" s="6" t="s">
        <v>222</v>
      </c>
      <c r="AJ54" s="6" t="s">
        <v>222</v>
      </c>
      <c r="AK54" s="6" t="s">
        <v>222</v>
      </c>
      <c r="AL54" s="6" t="s">
        <v>222</v>
      </c>
      <c r="AM54" s="6" t="s">
        <v>222</v>
      </c>
      <c r="AN54" s="6" t="s">
        <v>222</v>
      </c>
      <c r="AO54" s="12" t="s">
        <v>278</v>
      </c>
      <c r="AP54" s="10" t="s">
        <v>264</v>
      </c>
      <c r="AQ54" s="12" t="s">
        <v>278</v>
      </c>
      <c r="AR54" s="13" t="s">
        <v>279</v>
      </c>
      <c r="AS54" s="13" t="s">
        <v>279</v>
      </c>
      <c r="AT54" s="10" t="s">
        <v>266</v>
      </c>
      <c r="AU54" s="8">
        <v>45874</v>
      </c>
      <c r="AV54" s="6" t="s">
        <v>778</v>
      </c>
    </row>
    <row r="55" spans="1:49" s="56" customFormat="1" x14ac:dyDescent="0.25">
      <c r="A55" s="56">
        <v>2025</v>
      </c>
      <c r="B55" s="8">
        <v>45839</v>
      </c>
      <c r="C55" s="53">
        <v>45869</v>
      </c>
      <c r="D55" s="56" t="s">
        <v>112</v>
      </c>
      <c r="E55" s="56" t="s">
        <v>222</v>
      </c>
      <c r="F55" s="56" t="s">
        <v>222</v>
      </c>
      <c r="G55" s="56" t="s">
        <v>222</v>
      </c>
      <c r="H55" s="56" t="s">
        <v>113</v>
      </c>
      <c r="I55" s="56" t="s">
        <v>545</v>
      </c>
      <c r="J55" s="9">
        <v>48</v>
      </c>
      <c r="K55" s="56" t="s">
        <v>231</v>
      </c>
      <c r="L55" s="56" t="s">
        <v>115</v>
      </c>
      <c r="M55" s="56" t="s">
        <v>117</v>
      </c>
      <c r="N55" s="56" t="s">
        <v>546</v>
      </c>
      <c r="O55" s="56" t="s">
        <v>124</v>
      </c>
      <c r="P55" s="56" t="s">
        <v>150</v>
      </c>
      <c r="Q55" s="56" t="s">
        <v>547</v>
      </c>
      <c r="R55" s="56" t="s">
        <v>157</v>
      </c>
      <c r="S55" s="56" t="s">
        <v>548</v>
      </c>
      <c r="T55" s="4">
        <v>421</v>
      </c>
      <c r="U55" s="4" t="s">
        <v>256</v>
      </c>
      <c r="V55" s="56" t="s">
        <v>180</v>
      </c>
      <c r="W55" s="56" t="s">
        <v>260</v>
      </c>
      <c r="X55" s="56">
        <v>36</v>
      </c>
      <c r="Y55" s="56" t="s">
        <v>260</v>
      </c>
      <c r="Z55" s="56">
        <v>36</v>
      </c>
      <c r="AA55" s="56" t="s">
        <v>260</v>
      </c>
      <c r="AB55" s="56">
        <v>24</v>
      </c>
      <c r="AC55" s="56" t="s">
        <v>124</v>
      </c>
      <c r="AD55" s="4">
        <v>79710</v>
      </c>
      <c r="AE55" s="56" t="s">
        <v>264</v>
      </c>
      <c r="AF55" s="56" t="s">
        <v>264</v>
      </c>
      <c r="AG55" s="56" t="s">
        <v>264</v>
      </c>
      <c r="AH55" s="56" t="s">
        <v>264</v>
      </c>
      <c r="AI55" s="56" t="s">
        <v>222</v>
      </c>
      <c r="AJ55" s="56" t="s">
        <v>222</v>
      </c>
      <c r="AK55" s="56" t="s">
        <v>222</v>
      </c>
      <c r="AL55" s="45">
        <v>4823870716</v>
      </c>
      <c r="AM55" s="56" t="s">
        <v>264</v>
      </c>
      <c r="AN55" s="56" t="s">
        <v>264</v>
      </c>
      <c r="AO55" s="28" t="s">
        <v>278</v>
      </c>
      <c r="AP55" s="4" t="s">
        <v>264</v>
      </c>
      <c r="AQ55" s="40" t="s">
        <v>279</v>
      </c>
      <c r="AR55" s="14" t="s">
        <v>267</v>
      </c>
      <c r="AS55" s="30" t="s">
        <v>394</v>
      </c>
      <c r="AT55" s="10" t="s">
        <v>266</v>
      </c>
      <c r="AU55" s="8">
        <v>45874</v>
      </c>
      <c r="AV55" s="6" t="s">
        <v>778</v>
      </c>
    </row>
    <row r="56" spans="1:49" s="56" customFormat="1" ht="15.75" x14ac:dyDescent="0.25">
      <c r="A56" s="56">
        <v>2025</v>
      </c>
      <c r="B56" s="8">
        <v>45839</v>
      </c>
      <c r="C56" s="53">
        <v>45869</v>
      </c>
      <c r="D56" s="56" t="s">
        <v>111</v>
      </c>
      <c r="E56" s="46" t="s">
        <v>549</v>
      </c>
      <c r="F56" s="46" t="s">
        <v>550</v>
      </c>
      <c r="G56" s="46" t="s">
        <v>551</v>
      </c>
      <c r="H56" s="56" t="s">
        <v>113</v>
      </c>
      <c r="I56" s="56" t="s">
        <v>552</v>
      </c>
      <c r="J56" s="9">
        <v>49</v>
      </c>
      <c r="K56" s="46" t="s">
        <v>232</v>
      </c>
      <c r="L56" s="46" t="s">
        <v>115</v>
      </c>
      <c r="M56" s="46" t="s">
        <v>117</v>
      </c>
      <c r="N56" s="56" t="s">
        <v>553</v>
      </c>
      <c r="O56" s="46" t="s">
        <v>124</v>
      </c>
      <c r="P56" s="56" t="s">
        <v>150</v>
      </c>
      <c r="Q56" s="56" t="s">
        <v>554</v>
      </c>
      <c r="R56" s="56" t="s">
        <v>157</v>
      </c>
      <c r="S56" s="56" t="s">
        <v>555</v>
      </c>
      <c r="T56" s="4">
        <v>309</v>
      </c>
      <c r="U56" s="4" t="s">
        <v>555</v>
      </c>
      <c r="V56" s="4" t="s">
        <v>198</v>
      </c>
      <c r="W56" s="4" t="s">
        <v>555</v>
      </c>
      <c r="X56" s="56">
        <v>36</v>
      </c>
      <c r="Y56" s="56" t="s">
        <v>260</v>
      </c>
      <c r="Z56" s="56">
        <v>36</v>
      </c>
      <c r="AA56" s="56" t="s">
        <v>260</v>
      </c>
      <c r="AB56" s="56">
        <v>24</v>
      </c>
      <c r="AC56" s="48" t="s">
        <v>124</v>
      </c>
      <c r="AD56" s="4">
        <v>79060</v>
      </c>
      <c r="AE56" s="4" t="s">
        <v>264</v>
      </c>
      <c r="AF56" s="56" t="s">
        <v>264</v>
      </c>
      <c r="AG56" s="56" t="s">
        <v>264</v>
      </c>
      <c r="AH56" s="56" t="s">
        <v>264</v>
      </c>
      <c r="AI56" s="56" t="s">
        <v>264</v>
      </c>
      <c r="AJ56" s="56" t="s">
        <v>264</v>
      </c>
      <c r="AK56" s="56" t="s">
        <v>264</v>
      </c>
      <c r="AL56" s="56" t="s">
        <v>264</v>
      </c>
      <c r="AM56" s="56" t="s">
        <v>264</v>
      </c>
      <c r="AN56" s="56" t="s">
        <v>264</v>
      </c>
      <c r="AO56" s="28" t="s">
        <v>278</v>
      </c>
      <c r="AP56" s="56" t="s">
        <v>264</v>
      </c>
      <c r="AQ56" s="40" t="s">
        <v>279</v>
      </c>
      <c r="AR56" s="40" t="s">
        <v>279</v>
      </c>
      <c r="AS56" s="40" t="s">
        <v>279</v>
      </c>
      <c r="AT56" s="10" t="s">
        <v>266</v>
      </c>
      <c r="AU56" s="8">
        <v>45874</v>
      </c>
      <c r="AV56" s="6" t="s">
        <v>778</v>
      </c>
    </row>
    <row r="57" spans="1:49" s="56" customFormat="1" x14ac:dyDescent="0.25">
      <c r="A57" s="56">
        <v>2025</v>
      </c>
      <c r="B57" s="8">
        <v>45839</v>
      </c>
      <c r="C57" s="53">
        <v>45869</v>
      </c>
      <c r="D57" s="56" t="s">
        <v>112</v>
      </c>
      <c r="E57" s="56" t="s">
        <v>222</v>
      </c>
      <c r="F57" s="56" t="s">
        <v>222</v>
      </c>
      <c r="G57" s="56" t="s">
        <v>222</v>
      </c>
      <c r="H57" s="56" t="s">
        <v>113</v>
      </c>
      <c r="I57" s="56" t="s">
        <v>556</v>
      </c>
      <c r="J57" s="9">
        <v>50</v>
      </c>
      <c r="K57" s="56" t="s">
        <v>232</v>
      </c>
      <c r="L57" s="56" t="s">
        <v>115</v>
      </c>
      <c r="M57" s="56" t="s">
        <v>117</v>
      </c>
      <c r="N57" s="56" t="s">
        <v>557</v>
      </c>
      <c r="O57" s="56" t="s">
        <v>124</v>
      </c>
      <c r="P57" s="56" t="s">
        <v>150</v>
      </c>
      <c r="Q57" s="56" t="s">
        <v>558</v>
      </c>
      <c r="R57" s="56" t="s">
        <v>157</v>
      </c>
      <c r="S57" s="56" t="s">
        <v>559</v>
      </c>
      <c r="T57" s="4">
        <v>220</v>
      </c>
      <c r="U57" s="4">
        <v>220</v>
      </c>
      <c r="V57" s="59" t="s">
        <v>180</v>
      </c>
      <c r="W57" s="56" t="s">
        <v>559</v>
      </c>
      <c r="X57" s="48">
        <v>24</v>
      </c>
      <c r="Y57" s="48" t="s">
        <v>124</v>
      </c>
      <c r="Z57" s="48">
        <v>24</v>
      </c>
      <c r="AA57" s="48" t="s">
        <v>124</v>
      </c>
      <c r="AB57" s="48">
        <v>24</v>
      </c>
      <c r="AC57" s="48" t="s">
        <v>124</v>
      </c>
      <c r="AD57" s="4">
        <v>78220</v>
      </c>
      <c r="AE57" s="56" t="s">
        <v>264</v>
      </c>
      <c r="AF57" s="56" t="s">
        <v>264</v>
      </c>
      <c r="AG57" s="56" t="s">
        <v>264</v>
      </c>
      <c r="AH57" s="56" t="s">
        <v>264</v>
      </c>
      <c r="AI57" s="56" t="s">
        <v>222</v>
      </c>
      <c r="AJ57" s="56" t="s">
        <v>222</v>
      </c>
      <c r="AK57" s="56" t="s">
        <v>222</v>
      </c>
      <c r="AL57" s="60">
        <v>4441886111</v>
      </c>
      <c r="AM57" s="56" t="s">
        <v>264</v>
      </c>
      <c r="AN57" s="56" t="s">
        <v>264</v>
      </c>
      <c r="AO57" s="28" t="s">
        <v>278</v>
      </c>
      <c r="AP57" s="30" t="s">
        <v>560</v>
      </c>
      <c r="AQ57" s="61" t="s">
        <v>561</v>
      </c>
      <c r="AR57" s="14" t="s">
        <v>267</v>
      </c>
      <c r="AS57" s="14" t="s">
        <v>267</v>
      </c>
      <c r="AT57" s="10" t="s">
        <v>266</v>
      </c>
      <c r="AU57" s="8">
        <v>45874</v>
      </c>
      <c r="AV57" s="6" t="s">
        <v>778</v>
      </c>
    </row>
    <row r="58" spans="1:49" s="56" customFormat="1" ht="15.75" x14ac:dyDescent="0.25">
      <c r="A58" s="56">
        <v>2025</v>
      </c>
      <c r="B58" s="8">
        <v>45839</v>
      </c>
      <c r="C58" s="53">
        <v>45869</v>
      </c>
      <c r="D58" s="56" t="s">
        <v>111</v>
      </c>
      <c r="E58" s="46" t="s">
        <v>562</v>
      </c>
      <c r="F58" s="46" t="s">
        <v>563</v>
      </c>
      <c r="G58" s="46" t="s">
        <v>497</v>
      </c>
      <c r="H58" s="56" t="s">
        <v>113</v>
      </c>
      <c r="I58" s="56" t="s">
        <v>564</v>
      </c>
      <c r="J58" s="9">
        <v>51</v>
      </c>
      <c r="K58" s="46" t="s">
        <v>232</v>
      </c>
      <c r="L58" s="56" t="s">
        <v>115</v>
      </c>
      <c r="M58" s="46" t="s">
        <v>117</v>
      </c>
      <c r="N58" s="56" t="s">
        <v>565</v>
      </c>
      <c r="O58" s="46" t="s">
        <v>124</v>
      </c>
      <c r="P58" s="56" t="s">
        <v>150</v>
      </c>
      <c r="Q58" s="51" t="s">
        <v>566</v>
      </c>
      <c r="R58" s="56" t="s">
        <v>157</v>
      </c>
      <c r="S58" s="56" t="s">
        <v>567</v>
      </c>
      <c r="T58" s="4">
        <v>207</v>
      </c>
      <c r="U58" s="56" t="s">
        <v>567</v>
      </c>
      <c r="V58" s="62" t="s">
        <v>198</v>
      </c>
      <c r="W58" s="56" t="s">
        <v>567</v>
      </c>
      <c r="X58" s="56">
        <v>36</v>
      </c>
      <c r="Y58" s="56" t="s">
        <v>260</v>
      </c>
      <c r="Z58" s="56">
        <v>36</v>
      </c>
      <c r="AA58" s="56" t="s">
        <v>260</v>
      </c>
      <c r="AB58" s="56">
        <v>24</v>
      </c>
      <c r="AC58" s="48" t="s">
        <v>124</v>
      </c>
      <c r="AD58" s="63">
        <v>79710</v>
      </c>
      <c r="AE58" s="4" t="s">
        <v>264</v>
      </c>
      <c r="AF58" s="56" t="s">
        <v>264</v>
      </c>
      <c r="AG58" s="56" t="s">
        <v>264</v>
      </c>
      <c r="AH58" s="56" t="s">
        <v>264</v>
      </c>
      <c r="AI58" s="56" t="s">
        <v>264</v>
      </c>
      <c r="AJ58" s="56" t="s">
        <v>264</v>
      </c>
      <c r="AK58" s="56" t="s">
        <v>264</v>
      </c>
      <c r="AL58" s="56" t="s">
        <v>264</v>
      </c>
      <c r="AM58" s="56" t="s">
        <v>264</v>
      </c>
      <c r="AN58" s="56" t="s">
        <v>264</v>
      </c>
      <c r="AO58" s="12" t="s">
        <v>278</v>
      </c>
      <c r="AP58" s="56" t="s">
        <v>264</v>
      </c>
      <c r="AQ58" s="40" t="s">
        <v>279</v>
      </c>
      <c r="AR58" s="40" t="s">
        <v>279</v>
      </c>
      <c r="AS58" s="40" t="s">
        <v>279</v>
      </c>
      <c r="AT58" s="10" t="s">
        <v>266</v>
      </c>
      <c r="AU58" s="8">
        <v>45874</v>
      </c>
      <c r="AV58" s="6" t="s">
        <v>778</v>
      </c>
    </row>
    <row r="59" spans="1:49" s="56" customFormat="1" ht="15.75" x14ac:dyDescent="0.25">
      <c r="A59" s="56">
        <v>2025</v>
      </c>
      <c r="B59" s="8">
        <v>45839</v>
      </c>
      <c r="C59" s="53">
        <v>45869</v>
      </c>
      <c r="D59" s="56" t="s">
        <v>111</v>
      </c>
      <c r="E59" s="56" t="s">
        <v>568</v>
      </c>
      <c r="F59" s="56" t="s">
        <v>569</v>
      </c>
      <c r="G59" s="56" t="s">
        <v>570</v>
      </c>
      <c r="H59" s="56" t="s">
        <v>114</v>
      </c>
      <c r="I59" s="56" t="s">
        <v>571</v>
      </c>
      <c r="J59" s="9">
        <v>52</v>
      </c>
      <c r="K59" s="56" t="s">
        <v>232</v>
      </c>
      <c r="L59" s="56" t="s">
        <v>115</v>
      </c>
      <c r="M59" s="46" t="s">
        <v>117</v>
      </c>
      <c r="N59" s="56" t="s">
        <v>572</v>
      </c>
      <c r="O59" s="46" t="s">
        <v>124</v>
      </c>
      <c r="P59" s="56" t="s">
        <v>150</v>
      </c>
      <c r="Q59" s="56" t="s">
        <v>573</v>
      </c>
      <c r="R59" s="56" t="s">
        <v>157</v>
      </c>
      <c r="S59" s="56" t="s">
        <v>574</v>
      </c>
      <c r="T59" s="4">
        <v>1800</v>
      </c>
      <c r="U59" s="56" t="s">
        <v>574</v>
      </c>
      <c r="V59" s="62" t="s">
        <v>198</v>
      </c>
      <c r="W59" s="56" t="s">
        <v>575</v>
      </c>
      <c r="X59" s="56">
        <v>36</v>
      </c>
      <c r="Y59" s="56" t="s">
        <v>260</v>
      </c>
      <c r="Z59" s="56">
        <v>36</v>
      </c>
      <c r="AA59" s="56" t="s">
        <v>260</v>
      </c>
      <c r="AB59" s="56">
        <v>24</v>
      </c>
      <c r="AC59" s="48" t="s">
        <v>124</v>
      </c>
      <c r="AD59" s="4">
        <v>79050</v>
      </c>
      <c r="AE59" s="4" t="s">
        <v>264</v>
      </c>
      <c r="AF59" s="56" t="s">
        <v>264</v>
      </c>
      <c r="AG59" s="56" t="s">
        <v>264</v>
      </c>
      <c r="AH59" s="56" t="s">
        <v>264</v>
      </c>
      <c r="AI59" s="56" t="s">
        <v>264</v>
      </c>
      <c r="AJ59" s="56" t="s">
        <v>264</v>
      </c>
      <c r="AK59" s="56" t="s">
        <v>264</v>
      </c>
      <c r="AL59" s="56" t="s">
        <v>264</v>
      </c>
      <c r="AM59" s="56" t="s">
        <v>264</v>
      </c>
      <c r="AN59" s="56" t="s">
        <v>264</v>
      </c>
      <c r="AO59" s="28" t="s">
        <v>576</v>
      </c>
      <c r="AP59" s="56" t="s">
        <v>264</v>
      </c>
      <c r="AQ59" s="40" t="s">
        <v>279</v>
      </c>
      <c r="AR59" s="40" t="s">
        <v>279</v>
      </c>
      <c r="AS59" s="40" t="s">
        <v>279</v>
      </c>
      <c r="AT59" s="10" t="s">
        <v>266</v>
      </c>
      <c r="AU59" s="8">
        <v>45874</v>
      </c>
      <c r="AV59" s="6" t="s">
        <v>778</v>
      </c>
    </row>
    <row r="60" spans="1:49" s="56" customFormat="1" ht="15.75" x14ac:dyDescent="0.25">
      <c r="A60" s="56">
        <v>2025</v>
      </c>
      <c r="B60" s="8">
        <v>45839</v>
      </c>
      <c r="C60" s="53">
        <v>45869</v>
      </c>
      <c r="D60" s="56" t="s">
        <v>111</v>
      </c>
      <c r="E60" s="46" t="s">
        <v>577</v>
      </c>
      <c r="F60" s="46" t="s">
        <v>578</v>
      </c>
      <c r="G60" s="46" t="s">
        <v>579</v>
      </c>
      <c r="H60" s="56" t="s">
        <v>113</v>
      </c>
      <c r="I60" s="56" t="s">
        <v>580</v>
      </c>
      <c r="J60" s="9">
        <v>53</v>
      </c>
      <c r="K60" s="46" t="s">
        <v>232</v>
      </c>
      <c r="L60" s="56" t="s">
        <v>115</v>
      </c>
      <c r="M60" s="46" t="s">
        <v>117</v>
      </c>
      <c r="N60" s="56" t="s">
        <v>581</v>
      </c>
      <c r="O60" s="46" t="s">
        <v>124</v>
      </c>
      <c r="P60" s="56" t="s">
        <v>150</v>
      </c>
      <c r="Q60" s="56" t="s">
        <v>573</v>
      </c>
      <c r="R60" s="56" t="s">
        <v>157</v>
      </c>
      <c r="S60" s="56" t="s">
        <v>582</v>
      </c>
      <c r="T60" s="4">
        <v>206</v>
      </c>
      <c r="U60" s="56" t="s">
        <v>582</v>
      </c>
      <c r="V60" s="62" t="s">
        <v>180</v>
      </c>
      <c r="W60" s="56" t="s">
        <v>583</v>
      </c>
      <c r="X60" s="56">
        <v>13</v>
      </c>
      <c r="Y60" s="56" t="s">
        <v>259</v>
      </c>
      <c r="Z60" s="56">
        <v>13</v>
      </c>
      <c r="AA60" s="56" t="s">
        <v>259</v>
      </c>
      <c r="AB60" s="56">
        <v>24</v>
      </c>
      <c r="AC60" s="48" t="s">
        <v>124</v>
      </c>
      <c r="AD60" s="4">
        <v>79059</v>
      </c>
      <c r="AE60" s="4" t="s">
        <v>264</v>
      </c>
      <c r="AF60" s="56" t="s">
        <v>264</v>
      </c>
      <c r="AG60" s="56" t="s">
        <v>264</v>
      </c>
      <c r="AH60" s="56" t="s">
        <v>264</v>
      </c>
      <c r="AI60" s="56" t="s">
        <v>264</v>
      </c>
      <c r="AJ60" s="56" t="s">
        <v>264</v>
      </c>
      <c r="AK60" s="56" t="s">
        <v>264</v>
      </c>
      <c r="AL60" s="56" t="s">
        <v>264</v>
      </c>
      <c r="AM60" s="56" t="s">
        <v>264</v>
      </c>
      <c r="AN60" s="56" t="s">
        <v>264</v>
      </c>
      <c r="AO60" s="40" t="s">
        <v>584</v>
      </c>
      <c r="AP60" s="56" t="s">
        <v>264</v>
      </c>
      <c r="AQ60" s="40" t="s">
        <v>279</v>
      </c>
      <c r="AR60" s="40" t="s">
        <v>279</v>
      </c>
      <c r="AS60" s="40" t="s">
        <v>279</v>
      </c>
      <c r="AT60" s="10" t="s">
        <v>266</v>
      </c>
      <c r="AU60" s="8">
        <v>45874</v>
      </c>
      <c r="AV60" s="6" t="s">
        <v>778</v>
      </c>
    </row>
    <row r="61" spans="1:49" ht="15.75" x14ac:dyDescent="0.25">
      <c r="A61">
        <v>2025</v>
      </c>
      <c r="B61" s="8">
        <v>45839</v>
      </c>
      <c r="C61" s="53">
        <v>45869</v>
      </c>
      <c r="D61" s="56" t="s">
        <v>111</v>
      </c>
      <c r="E61" s="46" t="s">
        <v>587</v>
      </c>
      <c r="F61" s="46" t="s">
        <v>588</v>
      </c>
      <c r="G61" s="46" t="s">
        <v>376</v>
      </c>
      <c r="H61" s="56" t="s">
        <v>113</v>
      </c>
      <c r="I61" s="46" t="s">
        <v>589</v>
      </c>
      <c r="J61" s="9">
        <v>54</v>
      </c>
      <c r="K61" s="46" t="s">
        <v>232</v>
      </c>
      <c r="L61" s="46" t="s">
        <v>115</v>
      </c>
      <c r="M61" s="46" t="s">
        <v>117</v>
      </c>
      <c r="N61" s="46" t="s">
        <v>590</v>
      </c>
      <c r="O61" s="46" t="s">
        <v>124</v>
      </c>
      <c r="P61" s="46" t="s">
        <v>150</v>
      </c>
      <c r="Q61" s="56" t="s">
        <v>591</v>
      </c>
      <c r="R61" s="56" t="s">
        <v>176</v>
      </c>
      <c r="S61" s="46" t="s">
        <v>592</v>
      </c>
      <c r="T61" s="4" t="s">
        <v>256</v>
      </c>
      <c r="U61" s="4" t="s">
        <v>256</v>
      </c>
      <c r="V61" s="54" t="s">
        <v>198</v>
      </c>
      <c r="W61" t="s">
        <v>593</v>
      </c>
      <c r="X61">
        <v>36</v>
      </c>
      <c r="Y61" t="s">
        <v>260</v>
      </c>
      <c r="Z61">
        <v>36</v>
      </c>
      <c r="AA61" t="s">
        <v>260</v>
      </c>
      <c r="AB61">
        <v>24</v>
      </c>
      <c r="AC61" t="s">
        <v>124</v>
      </c>
      <c r="AD61" s="4">
        <v>79710</v>
      </c>
      <c r="AE61" s="56" t="s">
        <v>264</v>
      </c>
      <c r="AF61" s="56" t="s">
        <v>264</v>
      </c>
      <c r="AG61" s="56" t="s">
        <v>264</v>
      </c>
      <c r="AH61" s="56" t="s">
        <v>264</v>
      </c>
      <c r="AI61" s="56" t="s">
        <v>222</v>
      </c>
      <c r="AJ61" s="56" t="s">
        <v>222</v>
      </c>
      <c r="AK61" s="56" t="s">
        <v>222</v>
      </c>
      <c r="AL61" s="4" t="s">
        <v>264</v>
      </c>
      <c r="AM61" s="56" t="s">
        <v>264</v>
      </c>
      <c r="AN61" s="56" t="s">
        <v>586</v>
      </c>
      <c r="AO61" s="28" t="s">
        <v>278</v>
      </c>
      <c r="AP61" s="56" t="s">
        <v>264</v>
      </c>
      <c r="AQ61" s="40" t="s">
        <v>279</v>
      </c>
      <c r="AR61" s="40" t="s">
        <v>279</v>
      </c>
      <c r="AS61" s="40" t="s">
        <v>279</v>
      </c>
      <c r="AT61" s="10" t="s">
        <v>266</v>
      </c>
      <c r="AU61" s="8">
        <v>45874</v>
      </c>
      <c r="AV61" s="6" t="s">
        <v>778</v>
      </c>
    </row>
    <row r="62" spans="1:49" ht="15.75" x14ac:dyDescent="0.25">
      <c r="A62">
        <v>2025</v>
      </c>
      <c r="B62" s="8">
        <v>45839</v>
      </c>
      <c r="C62" s="53">
        <v>45869</v>
      </c>
      <c r="D62" s="56" t="s">
        <v>111</v>
      </c>
      <c r="E62" t="s">
        <v>597</v>
      </c>
      <c r="F62" t="s">
        <v>595</v>
      </c>
      <c r="G62" t="s">
        <v>596</v>
      </c>
      <c r="H62" s="56" t="s">
        <v>113</v>
      </c>
      <c r="I62" t="s">
        <v>594</v>
      </c>
      <c r="J62" s="9">
        <v>55</v>
      </c>
      <c r="K62" t="s">
        <v>232</v>
      </c>
      <c r="L62" t="s">
        <v>115</v>
      </c>
      <c r="M62" s="46" t="s">
        <v>117</v>
      </c>
      <c r="N62" t="s">
        <v>598</v>
      </c>
      <c r="O62" s="46" t="s">
        <v>124</v>
      </c>
      <c r="P62" t="s">
        <v>150</v>
      </c>
      <c r="Q62" s="56" t="s">
        <v>599</v>
      </c>
      <c r="R62" s="56" t="s">
        <v>176</v>
      </c>
      <c r="S62" t="s">
        <v>600</v>
      </c>
      <c r="T62" s="4">
        <v>26</v>
      </c>
      <c r="U62" s="56" t="s">
        <v>601</v>
      </c>
      <c r="V62" s="62" t="s">
        <v>180</v>
      </c>
      <c r="W62" s="56" t="s">
        <v>601</v>
      </c>
      <c r="X62" s="56">
        <v>13</v>
      </c>
      <c r="Y62" s="56" t="s">
        <v>259</v>
      </c>
      <c r="Z62" s="56">
        <v>13</v>
      </c>
      <c r="AA62" s="56" t="s">
        <v>259</v>
      </c>
      <c r="AB62" s="56">
        <v>24</v>
      </c>
      <c r="AC62" s="56" t="s">
        <v>124</v>
      </c>
      <c r="AD62" s="4">
        <v>79710</v>
      </c>
      <c r="AE62" s="56" t="s">
        <v>264</v>
      </c>
      <c r="AF62" s="56" t="s">
        <v>264</v>
      </c>
      <c r="AG62" s="56" t="s">
        <v>264</v>
      </c>
      <c r="AH62" s="56" t="s">
        <v>264</v>
      </c>
      <c r="AI62" s="56" t="s">
        <v>222</v>
      </c>
      <c r="AJ62" s="56" t="s">
        <v>222</v>
      </c>
      <c r="AK62" s="56" t="s">
        <v>222</v>
      </c>
      <c r="AL62" s="4" t="s">
        <v>264</v>
      </c>
      <c r="AM62" s="56" t="s">
        <v>264</v>
      </c>
      <c r="AN62" s="56" t="s">
        <v>586</v>
      </c>
      <c r="AO62" s="28" t="s">
        <v>278</v>
      </c>
      <c r="AP62" s="56" t="s">
        <v>264</v>
      </c>
      <c r="AQ62" s="40" t="s">
        <v>279</v>
      </c>
      <c r="AR62" s="40" t="s">
        <v>279</v>
      </c>
      <c r="AS62" s="40" t="s">
        <v>279</v>
      </c>
      <c r="AT62" s="10" t="s">
        <v>266</v>
      </c>
      <c r="AU62" s="8">
        <v>45874</v>
      </c>
      <c r="AV62" s="6" t="s">
        <v>778</v>
      </c>
    </row>
    <row r="63" spans="1:49" s="6" customFormat="1" ht="15.75" x14ac:dyDescent="0.25">
      <c r="A63" s="6">
        <v>2025</v>
      </c>
      <c r="B63" s="8">
        <v>45839</v>
      </c>
      <c r="C63" s="53">
        <v>45869</v>
      </c>
      <c r="D63" s="6" t="s">
        <v>111</v>
      </c>
      <c r="E63" s="6" t="s">
        <v>458</v>
      </c>
      <c r="F63" s="6" t="s">
        <v>616</v>
      </c>
      <c r="G63" s="6" t="s">
        <v>617</v>
      </c>
      <c r="H63" s="6" t="s">
        <v>114</v>
      </c>
      <c r="I63" s="6" t="s">
        <v>618</v>
      </c>
      <c r="J63" s="9">
        <v>56</v>
      </c>
      <c r="K63" s="6" t="s">
        <v>231</v>
      </c>
      <c r="L63" s="10" t="s">
        <v>115</v>
      </c>
      <c r="M63" s="7" t="s">
        <v>117</v>
      </c>
      <c r="N63" s="6" t="s">
        <v>619</v>
      </c>
      <c r="O63" s="6" t="s">
        <v>124</v>
      </c>
      <c r="P63" s="6" t="s">
        <v>150</v>
      </c>
      <c r="Q63" s="6" t="s">
        <v>554</v>
      </c>
      <c r="R63" s="6" t="s">
        <v>157</v>
      </c>
      <c r="S63" s="6" t="s">
        <v>620</v>
      </c>
      <c r="T63" s="6" t="s">
        <v>620</v>
      </c>
      <c r="U63" s="6" t="s">
        <v>620</v>
      </c>
      <c r="V63" s="75" t="s">
        <v>180</v>
      </c>
      <c r="W63" s="75" t="s">
        <v>620</v>
      </c>
      <c r="X63" s="6">
        <v>36</v>
      </c>
      <c r="Y63" s="6" t="s">
        <v>260</v>
      </c>
      <c r="Z63" s="6">
        <v>36</v>
      </c>
      <c r="AA63" s="6" t="s">
        <v>260</v>
      </c>
      <c r="AB63" s="6">
        <v>24</v>
      </c>
      <c r="AC63" s="6" t="s">
        <v>124</v>
      </c>
      <c r="AD63" s="76">
        <v>79710</v>
      </c>
      <c r="AE63" s="6" t="s">
        <v>264</v>
      </c>
      <c r="AF63" s="10" t="s">
        <v>264</v>
      </c>
      <c r="AG63" s="6" t="s">
        <v>264</v>
      </c>
      <c r="AH63" s="6" t="s">
        <v>264</v>
      </c>
      <c r="AI63" s="6" t="s">
        <v>264</v>
      </c>
      <c r="AJ63" s="6" t="s">
        <v>264</v>
      </c>
      <c r="AK63" s="6" t="s">
        <v>264</v>
      </c>
      <c r="AL63" s="6" t="s">
        <v>264</v>
      </c>
      <c r="AM63" s="6" t="s">
        <v>264</v>
      </c>
      <c r="AN63" s="6" t="s">
        <v>264</v>
      </c>
      <c r="AO63" s="12" t="s">
        <v>278</v>
      </c>
      <c r="AP63" s="6" t="s">
        <v>264</v>
      </c>
      <c r="AQ63" s="13" t="s">
        <v>279</v>
      </c>
      <c r="AR63" s="13" t="s">
        <v>279</v>
      </c>
      <c r="AS63" s="13" t="s">
        <v>279</v>
      </c>
      <c r="AT63" s="10" t="s">
        <v>266</v>
      </c>
      <c r="AU63" s="8">
        <v>45874</v>
      </c>
      <c r="AV63" s="6" t="s">
        <v>778</v>
      </c>
      <c r="AW63" s="8"/>
    </row>
    <row r="64" spans="1:49" s="57" customFormat="1" ht="15.75" x14ac:dyDescent="0.25">
      <c r="A64" s="57">
        <v>2025</v>
      </c>
      <c r="B64" s="8">
        <v>45839</v>
      </c>
      <c r="C64" s="53">
        <v>45869</v>
      </c>
      <c r="D64" s="57" t="s">
        <v>111</v>
      </c>
      <c r="E64" s="46" t="s">
        <v>621</v>
      </c>
      <c r="F64" s="46" t="s">
        <v>622</v>
      </c>
      <c r="G64" s="46" t="s">
        <v>623</v>
      </c>
      <c r="H64" s="46" t="s">
        <v>113</v>
      </c>
      <c r="I64" s="57" t="s">
        <v>624</v>
      </c>
      <c r="J64" s="9">
        <v>57</v>
      </c>
      <c r="K64" s="46" t="s">
        <v>232</v>
      </c>
      <c r="L64" s="46" t="s">
        <v>115</v>
      </c>
      <c r="M64" s="46" t="s">
        <v>117</v>
      </c>
      <c r="N64" s="57" t="s">
        <v>625</v>
      </c>
      <c r="O64" s="46" t="s">
        <v>124</v>
      </c>
      <c r="P64" s="46" t="s">
        <v>150</v>
      </c>
      <c r="Q64" s="57" t="s">
        <v>626</v>
      </c>
      <c r="R64" s="46" t="s">
        <v>157</v>
      </c>
      <c r="S64" s="57" t="s">
        <v>627</v>
      </c>
      <c r="T64" s="57" t="s">
        <v>627</v>
      </c>
      <c r="U64" s="57" t="s">
        <v>627</v>
      </c>
      <c r="V64" s="65" t="s">
        <v>180</v>
      </c>
      <c r="W64" s="57" t="s">
        <v>627</v>
      </c>
      <c r="X64" s="57">
        <v>36</v>
      </c>
      <c r="Y64" s="57" t="s">
        <v>260</v>
      </c>
      <c r="Z64" s="57">
        <v>36</v>
      </c>
      <c r="AA64" s="57" t="s">
        <v>260</v>
      </c>
      <c r="AB64" s="57">
        <v>24</v>
      </c>
      <c r="AC64" s="57" t="s">
        <v>124</v>
      </c>
      <c r="AD64" s="4">
        <v>79730</v>
      </c>
      <c r="AE64" s="57" t="s">
        <v>264</v>
      </c>
      <c r="AF64" s="4" t="s">
        <v>264</v>
      </c>
      <c r="AG64" s="57" t="s">
        <v>264</v>
      </c>
      <c r="AH64" s="57" t="s">
        <v>264</v>
      </c>
      <c r="AI64" s="57" t="s">
        <v>264</v>
      </c>
      <c r="AJ64" s="57" t="s">
        <v>264</v>
      </c>
      <c r="AK64" s="57" t="s">
        <v>264</v>
      </c>
      <c r="AL64" s="57" t="s">
        <v>264</v>
      </c>
      <c r="AM64" s="57" t="s">
        <v>264</v>
      </c>
      <c r="AN64" s="57" t="s">
        <v>264</v>
      </c>
      <c r="AO64" s="28" t="s">
        <v>278</v>
      </c>
      <c r="AP64" s="57" t="s">
        <v>264</v>
      </c>
      <c r="AQ64" s="40" t="s">
        <v>279</v>
      </c>
      <c r="AR64" s="40" t="s">
        <v>279</v>
      </c>
      <c r="AS64" s="40" t="s">
        <v>279</v>
      </c>
      <c r="AT64" s="10" t="s">
        <v>266</v>
      </c>
      <c r="AU64" s="8">
        <v>45874</v>
      </c>
      <c r="AV64" s="6" t="s">
        <v>778</v>
      </c>
    </row>
    <row r="65" spans="1:50" s="57" customFormat="1" x14ac:dyDescent="0.25">
      <c r="A65" s="57">
        <v>2025</v>
      </c>
      <c r="B65" s="8">
        <v>45839</v>
      </c>
      <c r="C65" s="53">
        <v>45869</v>
      </c>
      <c r="D65" s="57" t="s">
        <v>111</v>
      </c>
      <c r="E65" s="57" t="s">
        <v>628</v>
      </c>
      <c r="F65" s="57" t="s">
        <v>375</v>
      </c>
      <c r="G65" s="57" t="s">
        <v>629</v>
      </c>
      <c r="H65" s="57" t="s">
        <v>113</v>
      </c>
      <c r="I65" s="57" t="s">
        <v>630</v>
      </c>
      <c r="J65" s="9">
        <v>58</v>
      </c>
      <c r="K65" s="57" t="s">
        <v>232</v>
      </c>
      <c r="L65" s="57" t="s">
        <v>115</v>
      </c>
      <c r="M65" s="57" t="s">
        <v>117</v>
      </c>
      <c r="N65" s="57" t="s">
        <v>631</v>
      </c>
      <c r="O65" s="57" t="s">
        <v>124</v>
      </c>
      <c r="P65" s="57" t="s">
        <v>150</v>
      </c>
      <c r="Q65" s="57" t="s">
        <v>554</v>
      </c>
      <c r="R65" s="57" t="s">
        <v>157</v>
      </c>
      <c r="S65" s="57" t="s">
        <v>632</v>
      </c>
      <c r="T65" s="4" t="s">
        <v>256</v>
      </c>
      <c r="U65" s="4" t="s">
        <v>256</v>
      </c>
      <c r="V65" s="65" t="s">
        <v>198</v>
      </c>
      <c r="W65" s="57" t="s">
        <v>632</v>
      </c>
      <c r="X65" s="57">
        <v>36</v>
      </c>
      <c r="Y65" s="57" t="s">
        <v>260</v>
      </c>
      <c r="Z65" s="57">
        <v>36</v>
      </c>
      <c r="AA65" s="57" t="s">
        <v>260</v>
      </c>
      <c r="AB65" s="57">
        <v>24</v>
      </c>
      <c r="AC65" s="57" t="s">
        <v>124</v>
      </c>
      <c r="AD65" s="4">
        <v>79710</v>
      </c>
      <c r="AE65" s="57" t="s">
        <v>264</v>
      </c>
      <c r="AF65" s="57" t="s">
        <v>264</v>
      </c>
      <c r="AG65" s="57" t="s">
        <v>264</v>
      </c>
      <c r="AH65" s="57" t="s">
        <v>264</v>
      </c>
      <c r="AI65" s="57" t="s">
        <v>222</v>
      </c>
      <c r="AJ65" s="57" t="s">
        <v>222</v>
      </c>
      <c r="AK65" s="57" t="s">
        <v>222</v>
      </c>
      <c r="AL65" s="4" t="s">
        <v>264</v>
      </c>
      <c r="AM65" s="57" t="s">
        <v>264</v>
      </c>
      <c r="AN65" s="57" t="s">
        <v>264</v>
      </c>
      <c r="AO65" s="28" t="s">
        <v>278</v>
      </c>
      <c r="AP65" s="4" t="s">
        <v>264</v>
      </c>
      <c r="AQ65" s="40" t="s">
        <v>279</v>
      </c>
      <c r="AR65" s="14" t="s">
        <v>267</v>
      </c>
      <c r="AS65" s="30" t="s">
        <v>394</v>
      </c>
      <c r="AT65" s="10" t="s">
        <v>266</v>
      </c>
      <c r="AU65" s="8">
        <v>45874</v>
      </c>
      <c r="AV65" s="6" t="s">
        <v>778</v>
      </c>
    </row>
    <row r="66" spans="1:50" s="57" customFormat="1" ht="15.75" x14ac:dyDescent="0.25">
      <c r="A66" s="57">
        <v>2025</v>
      </c>
      <c r="B66" s="8">
        <v>45839</v>
      </c>
      <c r="C66" s="53">
        <v>45869</v>
      </c>
      <c r="D66" s="57" t="s">
        <v>111</v>
      </c>
      <c r="E66" s="46" t="s">
        <v>420</v>
      </c>
      <c r="F66" s="46" t="s">
        <v>421</v>
      </c>
      <c r="G66" s="46" t="s">
        <v>422</v>
      </c>
      <c r="H66" s="57" t="s">
        <v>113</v>
      </c>
      <c r="I66" s="57" t="s">
        <v>423</v>
      </c>
      <c r="J66" s="9">
        <v>59</v>
      </c>
      <c r="K66" s="46" t="s">
        <v>232</v>
      </c>
      <c r="L66" s="46" t="s">
        <v>115</v>
      </c>
      <c r="M66" s="46" t="s">
        <v>117</v>
      </c>
      <c r="N66" s="57" t="s">
        <v>424</v>
      </c>
      <c r="O66" s="46" t="s">
        <v>124</v>
      </c>
      <c r="P66" s="46" t="s">
        <v>150</v>
      </c>
      <c r="Q66" s="46" t="s">
        <v>425</v>
      </c>
      <c r="R66" s="57" t="s">
        <v>157</v>
      </c>
      <c r="S66" s="57" t="s">
        <v>426</v>
      </c>
      <c r="T66" s="4" t="s">
        <v>426</v>
      </c>
      <c r="U66" s="4" t="s">
        <v>426</v>
      </c>
      <c r="V66" s="65" t="s">
        <v>180</v>
      </c>
      <c r="W66" s="4" t="s">
        <v>426</v>
      </c>
      <c r="X66" s="57">
        <v>36</v>
      </c>
      <c r="Y66" s="57" t="s">
        <v>260</v>
      </c>
      <c r="Z66" s="57">
        <v>36</v>
      </c>
      <c r="AA66" s="57" t="s">
        <v>260</v>
      </c>
      <c r="AB66" s="57">
        <v>24</v>
      </c>
      <c r="AC66" s="57" t="s">
        <v>124</v>
      </c>
      <c r="AD66" s="4">
        <v>79730</v>
      </c>
      <c r="AE66" s="57" t="s">
        <v>264</v>
      </c>
      <c r="AF66" s="4" t="s">
        <v>264</v>
      </c>
      <c r="AG66" s="57" t="s">
        <v>264</v>
      </c>
      <c r="AH66" s="57" t="s">
        <v>264</v>
      </c>
      <c r="AI66" s="57" t="s">
        <v>264</v>
      </c>
      <c r="AJ66" s="57" t="s">
        <v>264</v>
      </c>
      <c r="AK66" s="57" t="s">
        <v>264</v>
      </c>
      <c r="AL66" s="57" t="s">
        <v>264</v>
      </c>
      <c r="AM66" s="57" t="s">
        <v>264</v>
      </c>
      <c r="AN66" s="57" t="s">
        <v>264</v>
      </c>
      <c r="AO66" s="28" t="s">
        <v>278</v>
      </c>
      <c r="AP66" s="57" t="s">
        <v>264</v>
      </c>
      <c r="AQ66" s="40" t="s">
        <v>279</v>
      </c>
      <c r="AR66" s="40" t="s">
        <v>279</v>
      </c>
      <c r="AS66" s="40" t="s">
        <v>279</v>
      </c>
      <c r="AT66" s="10" t="s">
        <v>266</v>
      </c>
      <c r="AU66" s="8">
        <v>45874</v>
      </c>
      <c r="AV66" s="6" t="s">
        <v>778</v>
      </c>
    </row>
    <row r="67" spans="1:50" s="57" customFormat="1" x14ac:dyDescent="0.25">
      <c r="A67" s="57">
        <v>2025</v>
      </c>
      <c r="B67" s="8">
        <v>45839</v>
      </c>
      <c r="C67" s="53">
        <v>45869</v>
      </c>
      <c r="D67" s="57" t="s">
        <v>112</v>
      </c>
      <c r="E67" s="57" t="s">
        <v>222</v>
      </c>
      <c r="F67" s="57" t="s">
        <v>222</v>
      </c>
      <c r="G67" s="57" t="s">
        <v>222</v>
      </c>
      <c r="H67" s="57" t="s">
        <v>113</v>
      </c>
      <c r="I67" s="57" t="s">
        <v>228</v>
      </c>
      <c r="J67" s="9">
        <v>60</v>
      </c>
      <c r="K67" s="57" t="s">
        <v>230</v>
      </c>
      <c r="L67" s="57" t="s">
        <v>115</v>
      </c>
      <c r="M67" s="57" t="s">
        <v>117</v>
      </c>
      <c r="N67" s="57" t="s">
        <v>239</v>
      </c>
      <c r="O67" s="57" t="s">
        <v>124</v>
      </c>
      <c r="P67" s="57" t="s">
        <v>150</v>
      </c>
      <c r="Q67" s="57" t="s">
        <v>252</v>
      </c>
      <c r="R67" s="57" t="s">
        <v>157</v>
      </c>
      <c r="S67" s="57" t="s">
        <v>253</v>
      </c>
      <c r="T67" s="4">
        <v>650</v>
      </c>
      <c r="U67" s="4" t="s">
        <v>256</v>
      </c>
      <c r="V67" s="57" t="s">
        <v>180</v>
      </c>
      <c r="W67" s="57" t="s">
        <v>253</v>
      </c>
      <c r="X67" s="57">
        <v>13</v>
      </c>
      <c r="Y67" s="57" t="s">
        <v>259</v>
      </c>
      <c r="Z67" s="57">
        <v>13</v>
      </c>
      <c r="AA67" s="57" t="s">
        <v>259</v>
      </c>
      <c r="AB67" s="57">
        <v>24</v>
      </c>
      <c r="AC67" s="57" t="s">
        <v>124</v>
      </c>
      <c r="AD67" s="4">
        <v>78437</v>
      </c>
      <c r="AE67" s="57" t="s">
        <v>264</v>
      </c>
      <c r="AF67" s="57" t="s">
        <v>264</v>
      </c>
      <c r="AG67" s="57" t="s">
        <v>264</v>
      </c>
      <c r="AH67" s="57" t="s">
        <v>264</v>
      </c>
      <c r="AI67" s="57" t="s">
        <v>222</v>
      </c>
      <c r="AJ67" s="57" t="s">
        <v>222</v>
      </c>
      <c r="AK67" s="57" t="s">
        <v>222</v>
      </c>
      <c r="AL67" s="45">
        <v>4441019333</v>
      </c>
      <c r="AM67" s="57" t="s">
        <v>264</v>
      </c>
      <c r="AN67" s="57" t="s">
        <v>264</v>
      </c>
      <c r="AO67" s="28" t="s">
        <v>278</v>
      </c>
      <c r="AP67" s="4" t="s">
        <v>264</v>
      </c>
      <c r="AQ67" s="40" t="s">
        <v>279</v>
      </c>
      <c r="AR67" s="14" t="s">
        <v>267</v>
      </c>
      <c r="AS67" s="30" t="s">
        <v>394</v>
      </c>
      <c r="AT67" s="10" t="s">
        <v>266</v>
      </c>
      <c r="AU67" s="8">
        <v>45874</v>
      </c>
      <c r="AV67" s="6" t="s">
        <v>778</v>
      </c>
    </row>
    <row r="68" spans="1:50" s="57" customFormat="1" x14ac:dyDescent="0.25">
      <c r="A68" s="57">
        <v>2025</v>
      </c>
      <c r="B68" s="8">
        <v>45839</v>
      </c>
      <c r="C68" s="53">
        <v>45869</v>
      </c>
      <c r="D68" s="57" t="s">
        <v>112</v>
      </c>
      <c r="E68" s="57" t="s">
        <v>222</v>
      </c>
      <c r="F68" s="57" t="s">
        <v>222</v>
      </c>
      <c r="G68" s="57" t="s">
        <v>222</v>
      </c>
      <c r="H68" s="57" t="s">
        <v>113</v>
      </c>
      <c r="I68" s="57" t="s">
        <v>295</v>
      </c>
      <c r="J68" s="9">
        <v>61</v>
      </c>
      <c r="K68" s="57" t="s">
        <v>231</v>
      </c>
      <c r="L68" s="57" t="s">
        <v>115</v>
      </c>
      <c r="M68" s="57" t="s">
        <v>117</v>
      </c>
      <c r="N68" s="57" t="s">
        <v>296</v>
      </c>
      <c r="O68" s="57" t="s">
        <v>124</v>
      </c>
      <c r="P68" s="57" t="s">
        <v>150</v>
      </c>
      <c r="Q68" s="57" t="s">
        <v>297</v>
      </c>
      <c r="R68" s="57" t="s">
        <v>157</v>
      </c>
      <c r="S68" s="57" t="s">
        <v>298</v>
      </c>
      <c r="T68" s="4">
        <v>503</v>
      </c>
      <c r="U68" s="4">
        <v>503</v>
      </c>
      <c r="V68" s="59" t="s">
        <v>180</v>
      </c>
      <c r="W68" s="57" t="s">
        <v>298</v>
      </c>
      <c r="X68" s="57">
        <v>13</v>
      </c>
      <c r="Y68" s="48" t="s">
        <v>259</v>
      </c>
      <c r="Z68" s="57">
        <v>13</v>
      </c>
      <c r="AA68" s="57" t="s">
        <v>259</v>
      </c>
      <c r="AB68" s="57">
        <v>24</v>
      </c>
      <c r="AC68" s="57" t="s">
        <v>124</v>
      </c>
      <c r="AD68" s="4">
        <v>79000</v>
      </c>
      <c r="AE68" s="57" t="s">
        <v>264</v>
      </c>
      <c r="AF68" s="57" t="s">
        <v>264</v>
      </c>
      <c r="AG68" s="57" t="s">
        <v>264</v>
      </c>
      <c r="AH68" s="57" t="s">
        <v>264</v>
      </c>
      <c r="AI68" s="57" t="s">
        <v>222</v>
      </c>
      <c r="AJ68" s="57" t="s">
        <v>222</v>
      </c>
      <c r="AK68" s="57" t="s">
        <v>222</v>
      </c>
      <c r="AL68" s="57" t="s">
        <v>264</v>
      </c>
      <c r="AM68" s="57" t="s">
        <v>264</v>
      </c>
      <c r="AN68" s="57" t="s">
        <v>264</v>
      </c>
      <c r="AO68" s="30" t="s">
        <v>299</v>
      </c>
      <c r="AP68" s="4" t="s">
        <v>300</v>
      </c>
      <c r="AQ68" s="30" t="s">
        <v>301</v>
      </c>
      <c r="AR68" s="14" t="s">
        <v>267</v>
      </c>
      <c r="AS68" s="14" t="s">
        <v>267</v>
      </c>
      <c r="AT68" s="10" t="s">
        <v>266</v>
      </c>
      <c r="AU68" s="8">
        <v>45874</v>
      </c>
      <c r="AV68" s="6" t="s">
        <v>778</v>
      </c>
    </row>
    <row r="69" spans="1:50" s="57" customFormat="1" ht="15.75" x14ac:dyDescent="0.25">
      <c r="A69" s="57">
        <v>2025</v>
      </c>
      <c r="B69" s="8">
        <v>45839</v>
      </c>
      <c r="C69" s="53">
        <v>45869</v>
      </c>
      <c r="D69" s="66" t="s">
        <v>112</v>
      </c>
      <c r="E69" s="46" t="s">
        <v>222</v>
      </c>
      <c r="F69" s="46" t="s">
        <v>222</v>
      </c>
      <c r="G69" s="46" t="s">
        <v>222</v>
      </c>
      <c r="H69" s="57" t="s">
        <v>113</v>
      </c>
      <c r="I69" s="67" t="s">
        <v>389</v>
      </c>
      <c r="J69" s="9">
        <v>62</v>
      </c>
      <c r="K69" s="68" t="s">
        <v>230</v>
      </c>
      <c r="L69" s="68" t="s">
        <v>115</v>
      </c>
      <c r="M69" s="57" t="s">
        <v>117</v>
      </c>
      <c r="N69" s="57" t="s">
        <v>390</v>
      </c>
      <c r="O69" s="57" t="s">
        <v>124</v>
      </c>
      <c r="P69" s="57" t="s">
        <v>150</v>
      </c>
      <c r="Q69" s="57" t="s">
        <v>391</v>
      </c>
      <c r="R69" s="57" t="s">
        <v>157</v>
      </c>
      <c r="S69" s="57" t="s">
        <v>392</v>
      </c>
      <c r="T69" s="4">
        <v>331</v>
      </c>
      <c r="U69" s="4">
        <v>331</v>
      </c>
      <c r="V69" s="65" t="s">
        <v>180</v>
      </c>
      <c r="W69" s="69" t="s">
        <v>392</v>
      </c>
      <c r="X69" s="57">
        <v>13</v>
      </c>
      <c r="Y69" s="57" t="s">
        <v>259</v>
      </c>
      <c r="Z69" s="57">
        <v>13</v>
      </c>
      <c r="AA69" s="57" t="s">
        <v>259</v>
      </c>
      <c r="AB69" s="70">
        <v>24</v>
      </c>
      <c r="AC69" s="68" t="s">
        <v>124</v>
      </c>
      <c r="AD69" s="4">
        <v>79000</v>
      </c>
      <c r="AE69" s="57" t="s">
        <v>264</v>
      </c>
      <c r="AF69" s="57" t="s">
        <v>264</v>
      </c>
      <c r="AG69" s="68" t="s">
        <v>264</v>
      </c>
      <c r="AH69" s="68" t="s">
        <v>264</v>
      </c>
      <c r="AI69" s="70" t="s">
        <v>264</v>
      </c>
      <c r="AJ69" s="57" t="s">
        <v>264</v>
      </c>
      <c r="AK69" s="57" t="s">
        <v>264</v>
      </c>
      <c r="AL69" s="57" t="s">
        <v>264</v>
      </c>
      <c r="AM69" s="57" t="s">
        <v>264</v>
      </c>
      <c r="AN69" s="71" t="s">
        <v>264</v>
      </c>
      <c r="AO69" s="28" t="s">
        <v>278</v>
      </c>
      <c r="AP69" s="72" t="s">
        <v>393</v>
      </c>
      <c r="AQ69" s="40" t="s">
        <v>279</v>
      </c>
      <c r="AR69" s="14" t="s">
        <v>267</v>
      </c>
      <c r="AS69" s="30" t="s">
        <v>394</v>
      </c>
      <c r="AT69" s="10" t="s">
        <v>266</v>
      </c>
      <c r="AU69" s="8">
        <v>45874</v>
      </c>
      <c r="AV69" s="6" t="s">
        <v>778</v>
      </c>
      <c r="AW69" s="73"/>
      <c r="AX69" s="74"/>
    </row>
    <row r="70" spans="1:50" s="57" customFormat="1" ht="15.75" x14ac:dyDescent="0.25">
      <c r="A70" s="57">
        <v>2025</v>
      </c>
      <c r="B70" s="8">
        <v>45839</v>
      </c>
      <c r="C70" s="53">
        <v>45869</v>
      </c>
      <c r="D70" s="57" t="s">
        <v>111</v>
      </c>
      <c r="E70" s="46" t="s">
        <v>633</v>
      </c>
      <c r="F70" s="46" t="s">
        <v>634</v>
      </c>
      <c r="G70" s="46" t="s">
        <v>635</v>
      </c>
      <c r="H70" s="57" t="s">
        <v>114</v>
      </c>
      <c r="I70" s="57" t="s">
        <v>636</v>
      </c>
      <c r="J70" s="9">
        <v>63</v>
      </c>
      <c r="K70" s="46" t="s">
        <v>232</v>
      </c>
      <c r="L70" s="46" t="s">
        <v>115</v>
      </c>
      <c r="M70" s="46" t="s">
        <v>117</v>
      </c>
      <c r="N70" s="57" t="s">
        <v>637</v>
      </c>
      <c r="O70" s="46" t="s">
        <v>124</v>
      </c>
      <c r="P70" s="46" t="s">
        <v>150</v>
      </c>
      <c r="Q70" s="46" t="s">
        <v>638</v>
      </c>
      <c r="R70" s="57" t="s">
        <v>157</v>
      </c>
      <c r="S70" s="57" t="s">
        <v>639</v>
      </c>
      <c r="T70" s="57" t="s">
        <v>639</v>
      </c>
      <c r="U70" s="57" t="s">
        <v>639</v>
      </c>
      <c r="V70" s="4" t="s">
        <v>198</v>
      </c>
      <c r="W70" s="57" t="s">
        <v>639</v>
      </c>
      <c r="X70" s="57">
        <v>36</v>
      </c>
      <c r="Y70" s="57" t="s">
        <v>260</v>
      </c>
      <c r="Z70" s="57">
        <v>36</v>
      </c>
      <c r="AA70" s="57" t="s">
        <v>260</v>
      </c>
      <c r="AB70" s="57">
        <v>24</v>
      </c>
      <c r="AC70" s="48" t="s">
        <v>124</v>
      </c>
      <c r="AD70" s="4">
        <v>79710</v>
      </c>
      <c r="AE70" s="4" t="s">
        <v>264</v>
      </c>
      <c r="AF70" s="57" t="s">
        <v>264</v>
      </c>
      <c r="AG70" s="57" t="s">
        <v>264</v>
      </c>
      <c r="AH70" s="57" t="s">
        <v>264</v>
      </c>
      <c r="AI70" s="57" t="s">
        <v>264</v>
      </c>
      <c r="AJ70" s="57" t="s">
        <v>264</v>
      </c>
      <c r="AK70" s="57" t="s">
        <v>264</v>
      </c>
      <c r="AL70" s="57" t="s">
        <v>264</v>
      </c>
      <c r="AM70" s="57" t="s">
        <v>264</v>
      </c>
      <c r="AN70" s="57" t="s">
        <v>264</v>
      </c>
      <c r="AO70" s="28" t="s">
        <v>278</v>
      </c>
      <c r="AP70" s="57" t="s">
        <v>264</v>
      </c>
      <c r="AQ70" s="40" t="s">
        <v>279</v>
      </c>
      <c r="AR70" s="40" t="s">
        <v>279</v>
      </c>
      <c r="AS70" s="40" t="s">
        <v>279</v>
      </c>
      <c r="AT70" s="10" t="s">
        <v>266</v>
      </c>
      <c r="AU70" s="8">
        <v>45874</v>
      </c>
      <c r="AV70" s="6" t="s">
        <v>778</v>
      </c>
    </row>
    <row r="71" spans="1:50" s="57" customFormat="1" x14ac:dyDescent="0.25">
      <c r="A71" s="57">
        <v>2025</v>
      </c>
      <c r="B71" s="8">
        <v>45839</v>
      </c>
      <c r="C71" s="53">
        <v>45869</v>
      </c>
      <c r="D71" s="57" t="s">
        <v>112</v>
      </c>
      <c r="E71" s="57" t="s">
        <v>222</v>
      </c>
      <c r="F71" s="57" t="s">
        <v>222</v>
      </c>
      <c r="G71" s="57" t="s">
        <v>222</v>
      </c>
      <c r="H71" s="57" t="s">
        <v>113</v>
      </c>
      <c r="I71" s="57" t="s">
        <v>640</v>
      </c>
      <c r="J71" s="9">
        <v>64</v>
      </c>
      <c r="K71" s="57" t="s">
        <v>231</v>
      </c>
      <c r="L71" s="57" t="s">
        <v>115</v>
      </c>
      <c r="M71" s="57" t="s">
        <v>117</v>
      </c>
      <c r="N71" s="57" t="s">
        <v>641</v>
      </c>
      <c r="O71" s="57" t="s">
        <v>124</v>
      </c>
      <c r="P71" s="57" t="s">
        <v>150</v>
      </c>
      <c r="Q71" s="57" t="s">
        <v>642</v>
      </c>
      <c r="R71" s="57" t="s">
        <v>157</v>
      </c>
      <c r="S71" s="57" t="s">
        <v>643</v>
      </c>
      <c r="T71" s="4">
        <v>302</v>
      </c>
      <c r="U71" s="4">
        <v>302</v>
      </c>
      <c r="V71" s="65" t="s">
        <v>198</v>
      </c>
      <c r="W71" s="57" t="s">
        <v>643</v>
      </c>
      <c r="X71" s="57">
        <v>36</v>
      </c>
      <c r="Y71" s="48" t="s">
        <v>260</v>
      </c>
      <c r="Z71" s="57">
        <v>36</v>
      </c>
      <c r="AA71" s="57" t="s">
        <v>260</v>
      </c>
      <c r="AB71" s="57">
        <v>24</v>
      </c>
      <c r="AC71" s="57" t="s">
        <v>124</v>
      </c>
      <c r="AD71" s="4">
        <v>79710</v>
      </c>
      <c r="AE71" s="57" t="s">
        <v>264</v>
      </c>
      <c r="AF71" s="57" t="s">
        <v>264</v>
      </c>
      <c r="AG71" s="57" t="s">
        <v>264</v>
      </c>
      <c r="AH71" s="57" t="s">
        <v>264</v>
      </c>
      <c r="AI71" s="57" t="s">
        <v>222</v>
      </c>
      <c r="AJ71" s="57" t="s">
        <v>222</v>
      </c>
      <c r="AK71" s="57" t="s">
        <v>222</v>
      </c>
      <c r="AL71" s="4">
        <v>4823870945</v>
      </c>
      <c r="AM71" s="30" t="s">
        <v>644</v>
      </c>
      <c r="AN71" s="57" t="s">
        <v>264</v>
      </c>
      <c r="AO71" s="28" t="s">
        <v>278</v>
      </c>
      <c r="AP71" s="4">
        <v>4823870945</v>
      </c>
      <c r="AQ71" s="30" t="s">
        <v>644</v>
      </c>
      <c r="AR71" s="14" t="s">
        <v>267</v>
      </c>
      <c r="AS71" s="14" t="s">
        <v>267</v>
      </c>
      <c r="AT71" s="10" t="s">
        <v>266</v>
      </c>
      <c r="AU71" s="8">
        <v>45874</v>
      </c>
      <c r="AV71" s="6" t="s">
        <v>778</v>
      </c>
    </row>
    <row r="72" spans="1:50" s="57" customFormat="1" x14ac:dyDescent="0.25">
      <c r="A72" s="57">
        <v>2025</v>
      </c>
      <c r="B72" s="8">
        <v>45839</v>
      </c>
      <c r="C72" s="53">
        <v>45869</v>
      </c>
      <c r="D72" s="57" t="s">
        <v>111</v>
      </c>
      <c r="E72" s="57" t="s">
        <v>222</v>
      </c>
      <c r="F72" s="57" t="s">
        <v>222</v>
      </c>
      <c r="G72" s="57" t="s">
        <v>222</v>
      </c>
      <c r="H72" s="57" t="s">
        <v>113</v>
      </c>
      <c r="I72" s="57" t="s">
        <v>227</v>
      </c>
      <c r="J72" s="9">
        <v>65</v>
      </c>
      <c r="K72" s="57" t="s">
        <v>230</v>
      </c>
      <c r="L72" s="57" t="s">
        <v>115</v>
      </c>
      <c r="M72" s="57" t="s">
        <v>117</v>
      </c>
      <c r="N72" s="57" t="s">
        <v>238</v>
      </c>
      <c r="O72" s="57" t="s">
        <v>124</v>
      </c>
      <c r="P72" s="57" t="s">
        <v>150</v>
      </c>
      <c r="Q72" s="57" t="s">
        <v>247</v>
      </c>
      <c r="R72" s="57" t="s">
        <v>157</v>
      </c>
      <c r="S72" s="57" t="s">
        <v>277</v>
      </c>
      <c r="T72" s="4">
        <v>7109</v>
      </c>
      <c r="U72" s="4">
        <v>7109</v>
      </c>
      <c r="V72" s="57" t="s">
        <v>180</v>
      </c>
      <c r="W72" s="57" t="s">
        <v>277</v>
      </c>
      <c r="X72" s="57">
        <v>13</v>
      </c>
      <c r="Y72" s="57" t="s">
        <v>259</v>
      </c>
      <c r="Z72" s="57">
        <v>13</v>
      </c>
      <c r="AA72" s="57" t="s">
        <v>259</v>
      </c>
      <c r="AB72" s="57">
        <v>24</v>
      </c>
      <c r="AC72" s="57" t="s">
        <v>124</v>
      </c>
      <c r="AD72" s="4">
        <v>79250</v>
      </c>
      <c r="AE72" s="57" t="s">
        <v>264</v>
      </c>
      <c r="AF72" s="57" t="s">
        <v>264</v>
      </c>
      <c r="AG72" s="57" t="s">
        <v>264</v>
      </c>
      <c r="AH72" s="57" t="s">
        <v>264</v>
      </c>
      <c r="AI72" s="57" t="s">
        <v>222</v>
      </c>
      <c r="AJ72" s="57" t="s">
        <v>222</v>
      </c>
      <c r="AK72" s="57" t="s">
        <v>222</v>
      </c>
      <c r="AL72" s="4" t="s">
        <v>264</v>
      </c>
      <c r="AM72" s="4" t="s">
        <v>264</v>
      </c>
      <c r="AN72" s="57" t="s">
        <v>264</v>
      </c>
      <c r="AO72" s="28" t="s">
        <v>278</v>
      </c>
      <c r="AP72" s="4" t="s">
        <v>264</v>
      </c>
      <c r="AQ72" s="40" t="s">
        <v>279</v>
      </c>
      <c r="AR72" s="14" t="s">
        <v>267</v>
      </c>
      <c r="AT72" s="10" t="s">
        <v>266</v>
      </c>
      <c r="AU72" s="8">
        <v>45874</v>
      </c>
      <c r="AV72" s="6" t="s">
        <v>778</v>
      </c>
    </row>
    <row r="73" spans="1:50" s="57" customFormat="1" ht="15.75" x14ac:dyDescent="0.25">
      <c r="A73" s="57">
        <v>2025</v>
      </c>
      <c r="B73" s="8">
        <v>45839</v>
      </c>
      <c r="C73" s="53">
        <v>45869</v>
      </c>
      <c r="D73" s="57" t="s">
        <v>111</v>
      </c>
      <c r="E73" s="46" t="s">
        <v>549</v>
      </c>
      <c r="F73" s="46" t="s">
        <v>550</v>
      </c>
      <c r="G73" s="46" t="s">
        <v>551</v>
      </c>
      <c r="H73" s="57" t="s">
        <v>113</v>
      </c>
      <c r="I73" s="57" t="s">
        <v>552</v>
      </c>
      <c r="J73" s="9">
        <v>66</v>
      </c>
      <c r="K73" s="46" t="s">
        <v>232</v>
      </c>
      <c r="L73" s="46" t="s">
        <v>115</v>
      </c>
      <c r="M73" s="46" t="s">
        <v>117</v>
      </c>
      <c r="N73" s="57" t="s">
        <v>553</v>
      </c>
      <c r="O73" s="46" t="s">
        <v>124</v>
      </c>
      <c r="P73" s="57" t="s">
        <v>150</v>
      </c>
      <c r="Q73" s="57" t="s">
        <v>554</v>
      </c>
      <c r="R73" s="57" t="s">
        <v>157</v>
      </c>
      <c r="S73" s="57" t="s">
        <v>555</v>
      </c>
      <c r="T73" s="4">
        <v>309</v>
      </c>
      <c r="U73" s="4" t="s">
        <v>555</v>
      </c>
      <c r="V73" s="4" t="s">
        <v>198</v>
      </c>
      <c r="W73" s="4" t="s">
        <v>555</v>
      </c>
      <c r="X73" s="57">
        <v>36</v>
      </c>
      <c r="Y73" s="57" t="s">
        <v>260</v>
      </c>
      <c r="Z73" s="57">
        <v>36</v>
      </c>
      <c r="AA73" s="57" t="s">
        <v>260</v>
      </c>
      <c r="AB73" s="57">
        <v>24</v>
      </c>
      <c r="AC73" s="48" t="s">
        <v>124</v>
      </c>
      <c r="AD73" s="4">
        <v>79060</v>
      </c>
      <c r="AE73" s="4" t="s">
        <v>264</v>
      </c>
      <c r="AF73" s="57" t="s">
        <v>264</v>
      </c>
      <c r="AG73" s="57" t="s">
        <v>264</v>
      </c>
      <c r="AH73" s="57" t="s">
        <v>264</v>
      </c>
      <c r="AI73" s="57" t="s">
        <v>264</v>
      </c>
      <c r="AJ73" s="57" t="s">
        <v>264</v>
      </c>
      <c r="AK73" s="57" t="s">
        <v>264</v>
      </c>
      <c r="AL73" s="57" t="s">
        <v>264</v>
      </c>
      <c r="AM73" s="57" t="s">
        <v>264</v>
      </c>
      <c r="AN73" s="57" t="s">
        <v>264</v>
      </c>
      <c r="AO73" s="28" t="s">
        <v>278</v>
      </c>
      <c r="AP73" s="57" t="s">
        <v>264</v>
      </c>
      <c r="AQ73" s="40" t="s">
        <v>279</v>
      </c>
      <c r="AR73" s="40" t="s">
        <v>279</v>
      </c>
      <c r="AS73" s="40" t="s">
        <v>279</v>
      </c>
      <c r="AT73" s="10" t="s">
        <v>266</v>
      </c>
      <c r="AU73" s="8">
        <v>45874</v>
      </c>
      <c r="AV73" s="6" t="s">
        <v>778</v>
      </c>
    </row>
    <row r="74" spans="1:50" x14ac:dyDescent="0.25">
      <c r="A74">
        <v>2025</v>
      </c>
      <c r="B74" s="8">
        <v>45839</v>
      </c>
      <c r="C74" s="53">
        <v>45869</v>
      </c>
      <c r="D74" s="57" t="s">
        <v>112</v>
      </c>
      <c r="E74" s="57" t="s">
        <v>222</v>
      </c>
      <c r="F74" s="57" t="s">
        <v>222</v>
      </c>
      <c r="G74" s="57" t="s">
        <v>222</v>
      </c>
      <c r="H74" t="s">
        <v>113</v>
      </c>
      <c r="I74" t="s">
        <v>645</v>
      </c>
      <c r="J74" s="9">
        <v>67</v>
      </c>
      <c r="K74" t="s">
        <v>231</v>
      </c>
      <c r="L74" t="s">
        <v>115</v>
      </c>
      <c r="M74" t="s">
        <v>117</v>
      </c>
      <c r="N74" t="s">
        <v>646</v>
      </c>
      <c r="O74" t="s">
        <v>124</v>
      </c>
      <c r="P74" t="s">
        <v>150</v>
      </c>
      <c r="Q74" t="s">
        <v>647</v>
      </c>
      <c r="R74" s="57" t="s">
        <v>157</v>
      </c>
      <c r="S74" t="s">
        <v>648</v>
      </c>
      <c r="T74" s="4">
        <v>124</v>
      </c>
      <c r="U74" s="57" t="s">
        <v>649</v>
      </c>
      <c r="V74" t="s">
        <v>180</v>
      </c>
      <c r="W74" s="57" t="s">
        <v>649</v>
      </c>
      <c r="X74" s="6">
        <v>24</v>
      </c>
      <c r="Y74" s="18" t="s">
        <v>124</v>
      </c>
      <c r="Z74" s="48">
        <v>24</v>
      </c>
      <c r="AA74" s="48" t="s">
        <v>124</v>
      </c>
      <c r="AB74" s="57">
        <v>24</v>
      </c>
      <c r="AC74" s="48" t="s">
        <v>124</v>
      </c>
      <c r="AD74" s="4">
        <v>78390</v>
      </c>
      <c r="AE74" s="4" t="s">
        <v>264</v>
      </c>
      <c r="AF74" s="57" t="s">
        <v>264</v>
      </c>
      <c r="AG74" s="57" t="s">
        <v>264</v>
      </c>
      <c r="AH74" s="57" t="s">
        <v>264</v>
      </c>
      <c r="AI74" s="57" t="s">
        <v>264</v>
      </c>
      <c r="AJ74" s="57" t="s">
        <v>264</v>
      </c>
      <c r="AK74" s="57" t="s">
        <v>264</v>
      </c>
      <c r="AL74" s="57" t="s">
        <v>264</v>
      </c>
      <c r="AM74" s="57" t="s">
        <v>264</v>
      </c>
      <c r="AN74" s="57" t="s">
        <v>264</v>
      </c>
      <c r="AO74" s="28" t="s">
        <v>278</v>
      </c>
      <c r="AP74" s="57" t="s">
        <v>264</v>
      </c>
      <c r="AQ74" s="40" t="s">
        <v>279</v>
      </c>
      <c r="AR74" s="40" t="s">
        <v>279</v>
      </c>
      <c r="AS74" s="40" t="s">
        <v>279</v>
      </c>
      <c r="AT74" s="10" t="s">
        <v>266</v>
      </c>
      <c r="AU74" s="8">
        <v>45874</v>
      </c>
      <c r="AV74" s="6" t="s">
        <v>778</v>
      </c>
    </row>
    <row r="75" spans="1:50" s="57" customFormat="1" ht="15.75" x14ac:dyDescent="0.25">
      <c r="A75" s="57">
        <v>2025</v>
      </c>
      <c r="B75" s="8">
        <v>45839</v>
      </c>
      <c r="C75" s="53">
        <v>45869</v>
      </c>
      <c r="D75" s="57" t="s">
        <v>111</v>
      </c>
      <c r="E75" s="57" t="s">
        <v>650</v>
      </c>
      <c r="F75" s="57" t="s">
        <v>563</v>
      </c>
      <c r="G75" s="57" t="s">
        <v>651</v>
      </c>
      <c r="H75" s="57" t="s">
        <v>113</v>
      </c>
      <c r="I75" s="57" t="s">
        <v>652</v>
      </c>
      <c r="J75" s="9">
        <v>68</v>
      </c>
      <c r="K75" s="57" t="s">
        <v>232</v>
      </c>
      <c r="L75" s="57" t="s">
        <v>115</v>
      </c>
      <c r="M75" s="46" t="s">
        <v>117</v>
      </c>
      <c r="N75" s="57" t="s">
        <v>653</v>
      </c>
      <c r="O75" s="46" t="s">
        <v>124</v>
      </c>
      <c r="P75" s="57" t="s">
        <v>150</v>
      </c>
      <c r="Q75" s="51" t="s">
        <v>566</v>
      </c>
      <c r="R75" s="57" t="s">
        <v>157</v>
      </c>
      <c r="S75" s="57" t="s">
        <v>567</v>
      </c>
      <c r="T75" s="4">
        <v>207</v>
      </c>
      <c r="U75" s="57" t="s">
        <v>567</v>
      </c>
      <c r="V75" s="65" t="s">
        <v>198</v>
      </c>
      <c r="W75" s="57" t="s">
        <v>567</v>
      </c>
      <c r="X75" s="57">
        <v>36</v>
      </c>
      <c r="Y75" s="57" t="s">
        <v>260</v>
      </c>
      <c r="Z75" s="57">
        <v>36</v>
      </c>
      <c r="AA75" s="57" t="s">
        <v>260</v>
      </c>
      <c r="AB75" s="57">
        <v>24</v>
      </c>
      <c r="AC75" s="48" t="s">
        <v>124</v>
      </c>
      <c r="AD75" s="4">
        <v>79710</v>
      </c>
      <c r="AE75" s="4" t="s">
        <v>264</v>
      </c>
      <c r="AF75" s="57" t="s">
        <v>264</v>
      </c>
      <c r="AG75" s="57" t="s">
        <v>264</v>
      </c>
      <c r="AH75" s="57" t="s">
        <v>264</v>
      </c>
      <c r="AI75" s="57" t="s">
        <v>264</v>
      </c>
      <c r="AJ75" s="57" t="s">
        <v>264</v>
      </c>
      <c r="AK75" s="57" t="s">
        <v>264</v>
      </c>
      <c r="AL75" s="57" t="s">
        <v>264</v>
      </c>
      <c r="AM75" s="57" t="s">
        <v>264</v>
      </c>
      <c r="AN75" s="57" t="s">
        <v>264</v>
      </c>
      <c r="AO75" s="28" t="s">
        <v>278</v>
      </c>
      <c r="AP75" s="57" t="s">
        <v>264</v>
      </c>
      <c r="AQ75" s="40" t="s">
        <v>279</v>
      </c>
      <c r="AR75" s="40" t="s">
        <v>279</v>
      </c>
      <c r="AS75" s="40" t="s">
        <v>279</v>
      </c>
      <c r="AT75" s="10" t="s">
        <v>266</v>
      </c>
      <c r="AU75" s="8">
        <v>45874</v>
      </c>
      <c r="AV75" s="6" t="s">
        <v>778</v>
      </c>
    </row>
    <row r="76" spans="1:50" s="6" customFormat="1" ht="17.25" customHeight="1" x14ac:dyDescent="0.25">
      <c r="A76" s="6">
        <v>2025</v>
      </c>
      <c r="B76" s="8">
        <v>45839</v>
      </c>
      <c r="C76" s="53">
        <v>45869</v>
      </c>
      <c r="D76" s="6" t="s">
        <v>112</v>
      </c>
      <c r="E76" s="7" t="s">
        <v>222</v>
      </c>
      <c r="F76" s="7" t="s">
        <v>222</v>
      </c>
      <c r="G76" s="7" t="s">
        <v>222</v>
      </c>
      <c r="H76" s="6" t="s">
        <v>113</v>
      </c>
      <c r="I76" s="6" t="s">
        <v>344</v>
      </c>
      <c r="J76" s="9">
        <v>69</v>
      </c>
      <c r="K76" s="6" t="s">
        <v>231</v>
      </c>
      <c r="L76" s="6" t="s">
        <v>115</v>
      </c>
      <c r="M76" s="6" t="s">
        <v>117</v>
      </c>
      <c r="N76" s="6" t="s">
        <v>346</v>
      </c>
      <c r="O76" s="6" t="s">
        <v>124</v>
      </c>
      <c r="P76" s="6" t="s">
        <v>150</v>
      </c>
      <c r="Q76" s="22" t="s">
        <v>352</v>
      </c>
      <c r="R76" s="6" t="s">
        <v>157</v>
      </c>
      <c r="S76" s="23" t="s">
        <v>347</v>
      </c>
      <c r="T76" s="10">
        <v>500</v>
      </c>
      <c r="U76" s="10" t="s">
        <v>348</v>
      </c>
      <c r="V76" s="24" t="s">
        <v>180</v>
      </c>
      <c r="W76" s="23" t="s">
        <v>347</v>
      </c>
      <c r="X76" s="6">
        <v>24</v>
      </c>
      <c r="Y76" s="18" t="s">
        <v>124</v>
      </c>
      <c r="Z76" s="18">
        <v>24</v>
      </c>
      <c r="AA76" s="18" t="s">
        <v>124</v>
      </c>
      <c r="AB76" s="6">
        <v>24</v>
      </c>
      <c r="AC76" s="6" t="s">
        <v>124</v>
      </c>
      <c r="AD76" s="10">
        <v>78363</v>
      </c>
      <c r="AE76" s="6" t="s">
        <v>264</v>
      </c>
      <c r="AF76" s="6" t="s">
        <v>264</v>
      </c>
      <c r="AG76" s="6" t="s">
        <v>264</v>
      </c>
      <c r="AH76" s="6" t="s">
        <v>264</v>
      </c>
      <c r="AI76" s="6" t="s">
        <v>222</v>
      </c>
      <c r="AJ76" s="6" t="s">
        <v>222</v>
      </c>
      <c r="AK76" s="6" t="s">
        <v>222</v>
      </c>
      <c r="AL76" s="11" t="s">
        <v>349</v>
      </c>
      <c r="AM76" s="57" t="s">
        <v>264</v>
      </c>
      <c r="AN76" s="57" t="s">
        <v>264</v>
      </c>
      <c r="AO76" s="14" t="s">
        <v>345</v>
      </c>
      <c r="AP76" s="11" t="s">
        <v>349</v>
      </c>
      <c r="AQ76" s="14" t="s">
        <v>350</v>
      </c>
      <c r="AR76" s="14" t="s">
        <v>267</v>
      </c>
      <c r="AS76" s="14" t="s">
        <v>351</v>
      </c>
      <c r="AT76" s="10" t="s">
        <v>266</v>
      </c>
      <c r="AU76" s="8">
        <v>45874</v>
      </c>
      <c r="AV76" s="6" t="s">
        <v>778</v>
      </c>
    </row>
    <row r="77" spans="1:50" s="6" customFormat="1" ht="17.25" customHeight="1" x14ac:dyDescent="0.25">
      <c r="A77" s="6">
        <v>2025</v>
      </c>
      <c r="B77" s="8">
        <v>45839</v>
      </c>
      <c r="C77" s="53">
        <v>45869</v>
      </c>
      <c r="D77" s="57" t="s">
        <v>111</v>
      </c>
      <c r="E77" s="7" t="s">
        <v>656</v>
      </c>
      <c r="F77" s="7" t="s">
        <v>655</v>
      </c>
      <c r="G77" s="7" t="s">
        <v>479</v>
      </c>
      <c r="H77" s="6" t="s">
        <v>113</v>
      </c>
      <c r="I77" s="7" t="s">
        <v>654</v>
      </c>
      <c r="J77" s="9">
        <v>70</v>
      </c>
      <c r="K77" s="7" t="s">
        <v>232</v>
      </c>
      <c r="L77" s="7" t="s">
        <v>115</v>
      </c>
      <c r="M77" s="7" t="s">
        <v>117</v>
      </c>
      <c r="N77" s="7" t="s">
        <v>657</v>
      </c>
      <c r="O77" s="7" t="s">
        <v>124</v>
      </c>
      <c r="P77" s="7" t="s">
        <v>150</v>
      </c>
      <c r="Q77" s="22" t="s">
        <v>379</v>
      </c>
      <c r="R77" s="6" t="s">
        <v>157</v>
      </c>
      <c r="S77" s="23" t="s">
        <v>658</v>
      </c>
      <c r="T77" s="10">
        <v>202</v>
      </c>
      <c r="U77" s="23" t="s">
        <v>658</v>
      </c>
      <c r="V77" s="75" t="s">
        <v>198</v>
      </c>
      <c r="W77" s="23" t="s">
        <v>658</v>
      </c>
      <c r="X77" s="57">
        <v>36</v>
      </c>
      <c r="Y77" s="57" t="s">
        <v>260</v>
      </c>
      <c r="Z77" s="57">
        <v>36</v>
      </c>
      <c r="AA77" s="57" t="s">
        <v>260</v>
      </c>
      <c r="AB77" s="6">
        <v>24</v>
      </c>
      <c r="AC77" s="6" t="s">
        <v>124</v>
      </c>
      <c r="AD77" s="10">
        <v>79700</v>
      </c>
      <c r="AE77" s="6" t="s">
        <v>264</v>
      </c>
      <c r="AF77" s="6" t="s">
        <v>264</v>
      </c>
      <c r="AG77" s="6" t="s">
        <v>264</v>
      </c>
      <c r="AH77" s="6" t="s">
        <v>264</v>
      </c>
      <c r="AI77" s="6" t="s">
        <v>222</v>
      </c>
      <c r="AJ77" s="6" t="s">
        <v>222</v>
      </c>
      <c r="AK77" s="6" t="s">
        <v>222</v>
      </c>
      <c r="AL77" s="57" t="s">
        <v>264</v>
      </c>
      <c r="AM77" s="57" t="s">
        <v>264</v>
      </c>
      <c r="AN77" s="57" t="s">
        <v>264</v>
      </c>
      <c r="AO77" s="28" t="s">
        <v>278</v>
      </c>
      <c r="AP77" s="57" t="s">
        <v>264</v>
      </c>
      <c r="AQ77" s="40" t="s">
        <v>279</v>
      </c>
      <c r="AR77" s="14" t="s">
        <v>267</v>
      </c>
      <c r="AS77" s="14"/>
      <c r="AT77" s="10" t="s">
        <v>266</v>
      </c>
      <c r="AU77" s="8">
        <v>45874</v>
      </c>
      <c r="AV77" s="6" t="s">
        <v>778</v>
      </c>
    </row>
    <row r="78" spans="1:50" ht="15.75" x14ac:dyDescent="0.25">
      <c r="A78" s="79">
        <v>2025</v>
      </c>
      <c r="B78" s="8">
        <v>45839</v>
      </c>
      <c r="C78" s="53">
        <v>45869</v>
      </c>
      <c r="D78" s="79" t="s">
        <v>112</v>
      </c>
      <c r="E78" s="46" t="s">
        <v>222</v>
      </c>
      <c r="F78" s="46" t="s">
        <v>222</v>
      </c>
      <c r="G78" s="46" t="s">
        <v>222</v>
      </c>
      <c r="H78" s="79" t="s">
        <v>113</v>
      </c>
      <c r="I78" s="46" t="s">
        <v>678</v>
      </c>
      <c r="J78" s="9">
        <v>71</v>
      </c>
      <c r="K78" s="79" t="s">
        <v>316</v>
      </c>
      <c r="L78" s="79" t="s">
        <v>115</v>
      </c>
      <c r="M78" s="46" t="s">
        <v>117</v>
      </c>
      <c r="N78" t="s">
        <v>679</v>
      </c>
      <c r="O78" s="79" t="s">
        <v>124</v>
      </c>
      <c r="P78" s="79" t="s">
        <v>150</v>
      </c>
      <c r="Q78" t="s">
        <v>680</v>
      </c>
      <c r="R78" s="79" t="s">
        <v>157</v>
      </c>
      <c r="S78" t="s">
        <v>681</v>
      </c>
      <c r="T78" s="4">
        <v>4</v>
      </c>
      <c r="U78" s="4" t="s">
        <v>682</v>
      </c>
      <c r="V78" s="24" t="s">
        <v>180</v>
      </c>
      <c r="W78" s="4" t="s">
        <v>682</v>
      </c>
      <c r="X78" s="79">
        <v>13</v>
      </c>
      <c r="Y78" s="79" t="s">
        <v>259</v>
      </c>
      <c r="Z78" s="79">
        <v>13</v>
      </c>
      <c r="AA78" s="79" t="s">
        <v>259</v>
      </c>
      <c r="AB78" s="79">
        <v>24</v>
      </c>
      <c r="AC78" s="79" t="s">
        <v>124</v>
      </c>
      <c r="AD78" s="4">
        <v>79030</v>
      </c>
      <c r="AE78" s="6" t="s">
        <v>264</v>
      </c>
      <c r="AF78" s="6" t="s">
        <v>264</v>
      </c>
      <c r="AG78" s="6" t="s">
        <v>264</v>
      </c>
      <c r="AH78" s="6" t="s">
        <v>264</v>
      </c>
      <c r="AI78" s="79" t="s">
        <v>264</v>
      </c>
      <c r="AJ78" s="79" t="s">
        <v>222</v>
      </c>
      <c r="AK78" s="79" t="s">
        <v>222</v>
      </c>
      <c r="AL78" s="79" t="s">
        <v>222</v>
      </c>
      <c r="AM78" s="79" t="s">
        <v>222</v>
      </c>
      <c r="AN78" s="79" t="s">
        <v>222</v>
      </c>
      <c r="AO78" s="28" t="s">
        <v>278</v>
      </c>
      <c r="AP78" s="79" t="s">
        <v>264</v>
      </c>
      <c r="AQ78" s="28" t="s">
        <v>278</v>
      </c>
      <c r="AR78" s="14" t="s">
        <v>267</v>
      </c>
      <c r="AS78" s="30" t="s">
        <v>394</v>
      </c>
      <c r="AT78" s="10" t="s">
        <v>266</v>
      </c>
      <c r="AU78" s="8">
        <v>45874</v>
      </c>
      <c r="AV78" s="6" t="s">
        <v>778</v>
      </c>
    </row>
    <row r="79" spans="1:50" ht="15.75" x14ac:dyDescent="0.25">
      <c r="A79">
        <v>2025</v>
      </c>
      <c r="B79" s="8">
        <v>45839</v>
      </c>
      <c r="C79" s="53">
        <v>45869</v>
      </c>
      <c r="D79" s="79" t="s">
        <v>111</v>
      </c>
      <c r="E79" t="s">
        <v>684</v>
      </c>
      <c r="F79" t="s">
        <v>685</v>
      </c>
      <c r="G79" t="s">
        <v>527</v>
      </c>
      <c r="H79" s="79" t="s">
        <v>114</v>
      </c>
      <c r="I79" t="s">
        <v>683</v>
      </c>
      <c r="J79" s="9">
        <v>72</v>
      </c>
      <c r="K79" s="79" t="s">
        <v>316</v>
      </c>
      <c r="L79" s="79" t="s">
        <v>115</v>
      </c>
      <c r="M79" s="46" t="s">
        <v>117</v>
      </c>
      <c r="N79" t="s">
        <v>686</v>
      </c>
      <c r="O79" s="79" t="s">
        <v>124</v>
      </c>
      <c r="P79" s="79" t="s">
        <v>150</v>
      </c>
      <c r="Q79" t="s">
        <v>687</v>
      </c>
      <c r="R79" s="79" t="s">
        <v>157</v>
      </c>
      <c r="S79" t="s">
        <v>688</v>
      </c>
      <c r="T79" s="4" t="s">
        <v>608</v>
      </c>
      <c r="U79" s="79" t="s">
        <v>688</v>
      </c>
      <c r="V79" s="62" t="s">
        <v>198</v>
      </c>
      <c r="W79" s="79" t="s">
        <v>688</v>
      </c>
      <c r="X79" s="79">
        <v>36</v>
      </c>
      <c r="Y79" s="79" t="s">
        <v>260</v>
      </c>
      <c r="Z79" s="79">
        <v>36</v>
      </c>
      <c r="AA79" s="79" t="s">
        <v>260</v>
      </c>
      <c r="AB79" s="79">
        <v>24</v>
      </c>
      <c r="AC79" s="79" t="s">
        <v>124</v>
      </c>
      <c r="AD79" s="4">
        <v>79710</v>
      </c>
      <c r="AE79" s="6" t="s">
        <v>264</v>
      </c>
      <c r="AF79" s="6" t="s">
        <v>264</v>
      </c>
      <c r="AG79" s="6" t="s">
        <v>264</v>
      </c>
      <c r="AH79" s="6" t="s">
        <v>264</v>
      </c>
      <c r="AI79" s="79" t="s">
        <v>264</v>
      </c>
      <c r="AJ79" s="79" t="s">
        <v>222</v>
      </c>
      <c r="AK79" s="79" t="s">
        <v>222</v>
      </c>
      <c r="AL79" s="79" t="s">
        <v>222</v>
      </c>
      <c r="AM79" s="79" t="s">
        <v>222</v>
      </c>
      <c r="AN79" s="79" t="s">
        <v>222</v>
      </c>
      <c r="AO79" s="28" t="s">
        <v>278</v>
      </c>
      <c r="AP79" s="79" t="s">
        <v>264</v>
      </c>
      <c r="AQ79" s="28" t="s">
        <v>278</v>
      </c>
      <c r="AR79" s="14" t="s">
        <v>267</v>
      </c>
      <c r="AS79" s="30" t="s">
        <v>394</v>
      </c>
      <c r="AT79" s="10" t="s">
        <v>266</v>
      </c>
      <c r="AU79" s="8">
        <v>45874</v>
      </c>
      <c r="AV79" s="6" t="s">
        <v>778</v>
      </c>
    </row>
    <row r="80" spans="1:50" ht="15.75" x14ac:dyDescent="0.25">
      <c r="A80">
        <v>2025</v>
      </c>
      <c r="B80" s="8">
        <v>45839</v>
      </c>
      <c r="C80" s="53">
        <v>45869</v>
      </c>
      <c r="D80" s="79" t="s">
        <v>111</v>
      </c>
      <c r="E80" t="s">
        <v>713</v>
      </c>
      <c r="F80" t="s">
        <v>690</v>
      </c>
      <c r="G80" s="79" t="s">
        <v>527</v>
      </c>
      <c r="H80" s="79" t="s">
        <v>114</v>
      </c>
      <c r="I80" s="79" t="s">
        <v>689</v>
      </c>
      <c r="J80" s="9">
        <v>73</v>
      </c>
      <c r="K80" s="79" t="s">
        <v>232</v>
      </c>
      <c r="L80" s="79" t="s">
        <v>115</v>
      </c>
      <c r="M80" s="46" t="s">
        <v>117</v>
      </c>
      <c r="N80" t="s">
        <v>691</v>
      </c>
      <c r="O80" t="s">
        <v>124</v>
      </c>
      <c r="P80" t="s">
        <v>150</v>
      </c>
      <c r="Q80" t="s">
        <v>692</v>
      </c>
      <c r="R80" t="s">
        <v>157</v>
      </c>
      <c r="S80" t="s">
        <v>693</v>
      </c>
      <c r="T80" s="4">
        <v>79</v>
      </c>
      <c r="U80" s="79" t="s">
        <v>694</v>
      </c>
      <c r="V80" s="24" t="s">
        <v>180</v>
      </c>
      <c r="W80" s="79" t="s">
        <v>694</v>
      </c>
      <c r="X80" s="6">
        <v>24</v>
      </c>
      <c r="Y80" s="18" t="s">
        <v>124</v>
      </c>
      <c r="Z80" s="18">
        <v>24</v>
      </c>
      <c r="AA80" s="18" t="s">
        <v>124</v>
      </c>
      <c r="AB80" s="79">
        <v>24</v>
      </c>
      <c r="AC80" s="79" t="s">
        <v>124</v>
      </c>
      <c r="AD80" s="4">
        <v>79010</v>
      </c>
      <c r="AE80" s="6" t="s">
        <v>264</v>
      </c>
      <c r="AF80" s="6" t="s">
        <v>264</v>
      </c>
      <c r="AG80" s="6" t="s">
        <v>264</v>
      </c>
      <c r="AH80" s="6" t="s">
        <v>264</v>
      </c>
      <c r="AI80" s="79" t="s">
        <v>264</v>
      </c>
      <c r="AJ80" s="79" t="s">
        <v>222</v>
      </c>
      <c r="AK80" s="79" t="s">
        <v>222</v>
      </c>
      <c r="AL80" s="79" t="s">
        <v>222</v>
      </c>
      <c r="AM80" s="79" t="s">
        <v>222</v>
      </c>
      <c r="AN80" s="79" t="s">
        <v>222</v>
      </c>
      <c r="AO80" s="28" t="s">
        <v>278</v>
      </c>
      <c r="AP80" s="79" t="s">
        <v>264</v>
      </c>
      <c r="AQ80" s="28" t="s">
        <v>278</v>
      </c>
      <c r="AR80" s="14" t="s">
        <v>267</v>
      </c>
      <c r="AS80" s="30" t="s">
        <v>394</v>
      </c>
      <c r="AT80" s="10" t="s">
        <v>266</v>
      </c>
      <c r="AU80" s="8">
        <v>45874</v>
      </c>
      <c r="AV80" s="6" t="s">
        <v>778</v>
      </c>
    </row>
    <row r="81" spans="1:48" ht="15.75" x14ac:dyDescent="0.25">
      <c r="A81">
        <v>2025</v>
      </c>
      <c r="B81" s="8">
        <v>45839</v>
      </c>
      <c r="C81" s="53">
        <v>45869</v>
      </c>
      <c r="D81" t="s">
        <v>111</v>
      </c>
      <c r="E81" t="s">
        <v>710</v>
      </c>
      <c r="F81" s="79" t="s">
        <v>665</v>
      </c>
      <c r="G81" s="79" t="s">
        <v>479</v>
      </c>
      <c r="H81" s="79" t="s">
        <v>114</v>
      </c>
      <c r="I81" s="79" t="s">
        <v>695</v>
      </c>
      <c r="J81" s="9">
        <v>74</v>
      </c>
      <c r="K81" s="79" t="s">
        <v>232</v>
      </c>
      <c r="L81" s="79" t="s">
        <v>115</v>
      </c>
      <c r="M81" s="46" t="s">
        <v>117</v>
      </c>
      <c r="N81" t="s">
        <v>696</v>
      </c>
      <c r="O81" s="79" t="s">
        <v>124</v>
      </c>
      <c r="P81" s="79" t="s">
        <v>150</v>
      </c>
      <c r="Q81" t="s">
        <v>697</v>
      </c>
      <c r="R81" t="s">
        <v>157</v>
      </c>
      <c r="S81" t="s">
        <v>698</v>
      </c>
      <c r="T81" s="4">
        <v>3</v>
      </c>
      <c r="U81" s="79" t="s">
        <v>698</v>
      </c>
      <c r="V81" s="62" t="s">
        <v>198</v>
      </c>
      <c r="W81" s="79" t="s">
        <v>698</v>
      </c>
      <c r="X81" s="79">
        <v>36</v>
      </c>
      <c r="Y81" s="79" t="s">
        <v>260</v>
      </c>
      <c r="Z81" s="79">
        <v>36</v>
      </c>
      <c r="AA81" s="79" t="s">
        <v>260</v>
      </c>
      <c r="AB81">
        <v>24</v>
      </c>
      <c r="AC81" s="79" t="s">
        <v>124</v>
      </c>
      <c r="AD81" s="4">
        <v>79712</v>
      </c>
      <c r="AE81" s="6" t="s">
        <v>264</v>
      </c>
      <c r="AF81" s="6" t="s">
        <v>264</v>
      </c>
      <c r="AG81" s="6" t="s">
        <v>264</v>
      </c>
      <c r="AH81" s="6" t="s">
        <v>264</v>
      </c>
      <c r="AI81" s="79" t="s">
        <v>264</v>
      </c>
      <c r="AJ81" s="79" t="s">
        <v>222</v>
      </c>
      <c r="AK81" s="79" t="s">
        <v>222</v>
      </c>
      <c r="AL81" s="79" t="s">
        <v>222</v>
      </c>
      <c r="AM81" s="79" t="s">
        <v>222</v>
      </c>
      <c r="AN81" s="79" t="s">
        <v>222</v>
      </c>
      <c r="AO81" s="28" t="s">
        <v>278</v>
      </c>
      <c r="AP81" s="79" t="s">
        <v>264</v>
      </c>
      <c r="AQ81" s="28" t="s">
        <v>278</v>
      </c>
      <c r="AR81" s="14" t="s">
        <v>267</v>
      </c>
      <c r="AS81" s="30" t="s">
        <v>394</v>
      </c>
      <c r="AT81" s="10" t="s">
        <v>266</v>
      </c>
      <c r="AU81" s="8">
        <v>45874</v>
      </c>
      <c r="AV81" s="6" t="s">
        <v>778</v>
      </c>
    </row>
    <row r="82" spans="1:48" ht="15.75" x14ac:dyDescent="0.25">
      <c r="A82">
        <v>2025</v>
      </c>
      <c r="B82" s="8">
        <v>45839</v>
      </c>
      <c r="C82" s="53">
        <v>45869</v>
      </c>
      <c r="D82" t="s">
        <v>111</v>
      </c>
      <c r="E82" t="s">
        <v>711</v>
      </c>
      <c r="F82" s="79" t="s">
        <v>700</v>
      </c>
      <c r="G82" s="79" t="s">
        <v>335</v>
      </c>
      <c r="H82" t="s">
        <v>114</v>
      </c>
      <c r="I82" s="79" t="s">
        <v>699</v>
      </c>
      <c r="J82" s="9">
        <v>75</v>
      </c>
      <c r="K82" s="79" t="s">
        <v>232</v>
      </c>
      <c r="L82" s="79" t="s">
        <v>115</v>
      </c>
      <c r="M82" s="46" t="s">
        <v>117</v>
      </c>
      <c r="N82" t="s">
        <v>701</v>
      </c>
      <c r="O82" t="s">
        <v>124</v>
      </c>
      <c r="P82" t="s">
        <v>150</v>
      </c>
      <c r="Q82" t="s">
        <v>702</v>
      </c>
      <c r="R82" s="79" t="s">
        <v>157</v>
      </c>
      <c r="S82" t="s">
        <v>703</v>
      </c>
      <c r="U82" s="79" t="s">
        <v>703</v>
      </c>
      <c r="V82" s="24" t="s">
        <v>180</v>
      </c>
      <c r="W82" s="79" t="s">
        <v>703</v>
      </c>
      <c r="X82" s="79">
        <v>13</v>
      </c>
      <c r="Y82" s="79" t="s">
        <v>259</v>
      </c>
      <c r="Z82" s="79">
        <v>13</v>
      </c>
      <c r="AA82" s="79" t="s">
        <v>259</v>
      </c>
      <c r="AB82" s="79">
        <v>24</v>
      </c>
      <c r="AC82" s="79" t="s">
        <v>124</v>
      </c>
      <c r="AD82" s="4">
        <v>79060</v>
      </c>
      <c r="AE82" s="6" t="s">
        <v>264</v>
      </c>
      <c r="AF82" s="6" t="s">
        <v>264</v>
      </c>
      <c r="AG82" s="6" t="s">
        <v>264</v>
      </c>
      <c r="AH82" s="6" t="s">
        <v>264</v>
      </c>
      <c r="AI82" s="79" t="s">
        <v>264</v>
      </c>
      <c r="AJ82" s="79" t="s">
        <v>222</v>
      </c>
      <c r="AK82" s="79" t="s">
        <v>222</v>
      </c>
      <c r="AL82" s="79" t="s">
        <v>222</v>
      </c>
      <c r="AM82" s="79" t="s">
        <v>222</v>
      </c>
      <c r="AN82" s="79" t="s">
        <v>222</v>
      </c>
      <c r="AO82" s="28" t="s">
        <v>278</v>
      </c>
      <c r="AP82" s="79" t="s">
        <v>264</v>
      </c>
      <c r="AQ82" s="28" t="s">
        <v>278</v>
      </c>
      <c r="AR82" s="14" t="s">
        <v>267</v>
      </c>
      <c r="AT82" s="10" t="s">
        <v>266</v>
      </c>
      <c r="AU82" s="8">
        <v>45874</v>
      </c>
      <c r="AV82" s="6" t="s">
        <v>778</v>
      </c>
    </row>
    <row r="83" spans="1:48" ht="15.75" x14ac:dyDescent="0.25">
      <c r="A83">
        <v>2025</v>
      </c>
      <c r="B83" s="8">
        <v>45839</v>
      </c>
      <c r="C83" s="53">
        <v>45869</v>
      </c>
      <c r="D83" t="s">
        <v>111</v>
      </c>
      <c r="E83" t="s">
        <v>712</v>
      </c>
      <c r="F83" s="79" t="s">
        <v>585</v>
      </c>
      <c r="G83" s="79" t="s">
        <v>705</v>
      </c>
      <c r="H83" t="s">
        <v>114</v>
      </c>
      <c r="I83" s="79" t="s">
        <v>704</v>
      </c>
      <c r="J83" s="9">
        <v>76</v>
      </c>
      <c r="K83" s="79" t="s">
        <v>232</v>
      </c>
      <c r="L83" s="79" t="s">
        <v>115</v>
      </c>
      <c r="M83" s="46" t="s">
        <v>117</v>
      </c>
      <c r="N83" t="s">
        <v>706</v>
      </c>
      <c r="O83" t="s">
        <v>124</v>
      </c>
      <c r="P83" t="s">
        <v>150</v>
      </c>
      <c r="Q83" t="s">
        <v>707</v>
      </c>
      <c r="R83" t="s">
        <v>157</v>
      </c>
      <c r="S83" t="s">
        <v>708</v>
      </c>
      <c r="T83" s="4">
        <v>67</v>
      </c>
      <c r="U83" s="79" t="s">
        <v>708</v>
      </c>
      <c r="V83" s="62" t="s">
        <v>198</v>
      </c>
      <c r="W83" s="79" t="s">
        <v>708</v>
      </c>
      <c r="X83" s="79">
        <v>36</v>
      </c>
      <c r="Y83" s="79" t="s">
        <v>260</v>
      </c>
      <c r="Z83" s="79">
        <v>36</v>
      </c>
      <c r="AA83" s="79" t="s">
        <v>260</v>
      </c>
      <c r="AB83">
        <v>24</v>
      </c>
      <c r="AC83" t="s">
        <v>124</v>
      </c>
      <c r="AD83" s="4">
        <v>79730</v>
      </c>
      <c r="AE83" s="6" t="s">
        <v>264</v>
      </c>
      <c r="AF83" s="6" t="s">
        <v>264</v>
      </c>
      <c r="AG83" s="6" t="s">
        <v>264</v>
      </c>
      <c r="AH83" s="6" t="s">
        <v>264</v>
      </c>
      <c r="AI83" s="79" t="s">
        <v>264</v>
      </c>
      <c r="AJ83" s="79" t="s">
        <v>222</v>
      </c>
      <c r="AK83" s="79" t="s">
        <v>222</v>
      </c>
      <c r="AL83" s="79" t="s">
        <v>222</v>
      </c>
      <c r="AM83" s="79" t="s">
        <v>222</v>
      </c>
      <c r="AN83" s="79" t="s">
        <v>222</v>
      </c>
      <c r="AO83" s="28" t="s">
        <v>278</v>
      </c>
      <c r="AP83" s="79" t="s">
        <v>264</v>
      </c>
      <c r="AQ83" s="28" t="s">
        <v>278</v>
      </c>
      <c r="AR83" s="14" t="s">
        <v>267</v>
      </c>
      <c r="AS83" s="79"/>
      <c r="AT83" s="10" t="s">
        <v>266</v>
      </c>
      <c r="AU83" s="8">
        <v>45874</v>
      </c>
      <c r="AV83" s="6" t="s">
        <v>778</v>
      </c>
    </row>
    <row r="84" spans="1:48" ht="15.75" x14ac:dyDescent="0.25">
      <c r="A84">
        <v>2025</v>
      </c>
      <c r="B84" s="8">
        <v>45839</v>
      </c>
      <c r="C84" s="53">
        <v>45869</v>
      </c>
      <c r="D84" t="s">
        <v>111</v>
      </c>
      <c r="E84" t="s">
        <v>709</v>
      </c>
      <c r="F84" t="s">
        <v>527</v>
      </c>
      <c r="G84" t="s">
        <v>634</v>
      </c>
      <c r="H84" s="79" t="s">
        <v>113</v>
      </c>
      <c r="I84" t="s">
        <v>714</v>
      </c>
      <c r="J84" s="9">
        <v>77</v>
      </c>
      <c r="K84" s="79" t="s">
        <v>232</v>
      </c>
      <c r="L84" s="79" t="s">
        <v>115</v>
      </c>
      <c r="M84" s="46" t="s">
        <v>117</v>
      </c>
      <c r="N84" t="s">
        <v>715</v>
      </c>
      <c r="O84" t="s">
        <v>124</v>
      </c>
      <c r="P84" t="s">
        <v>150</v>
      </c>
      <c r="Q84" t="s">
        <v>716</v>
      </c>
      <c r="R84" t="s">
        <v>157</v>
      </c>
      <c r="S84" t="s">
        <v>717</v>
      </c>
      <c r="T84" s="4">
        <v>13</v>
      </c>
      <c r="U84" s="79" t="s">
        <v>717</v>
      </c>
      <c r="V84" s="24" t="s">
        <v>180</v>
      </c>
      <c r="W84" s="79" t="s">
        <v>717</v>
      </c>
      <c r="X84">
        <v>34</v>
      </c>
      <c r="Y84" t="s">
        <v>718</v>
      </c>
      <c r="Z84" s="79">
        <v>34</v>
      </c>
      <c r="AA84" s="79" t="s">
        <v>718</v>
      </c>
      <c r="AB84">
        <v>32</v>
      </c>
      <c r="AC84" t="s">
        <v>128</v>
      </c>
      <c r="AD84" s="4">
        <v>99900</v>
      </c>
      <c r="AE84" s="6" t="s">
        <v>264</v>
      </c>
      <c r="AF84" s="6" t="s">
        <v>264</v>
      </c>
      <c r="AG84" s="6" t="s">
        <v>264</v>
      </c>
      <c r="AH84" s="6" t="s">
        <v>264</v>
      </c>
      <c r="AI84" s="79" t="s">
        <v>264</v>
      </c>
      <c r="AJ84" s="79" t="s">
        <v>222</v>
      </c>
      <c r="AK84" s="79" t="s">
        <v>222</v>
      </c>
      <c r="AL84" s="79" t="s">
        <v>222</v>
      </c>
      <c r="AM84" s="79" t="s">
        <v>222</v>
      </c>
      <c r="AN84" s="79" t="s">
        <v>222</v>
      </c>
      <c r="AO84" s="28" t="s">
        <v>278</v>
      </c>
      <c r="AP84" s="79" t="s">
        <v>264</v>
      </c>
      <c r="AQ84" s="28" t="s">
        <v>278</v>
      </c>
      <c r="AR84" s="14" t="s">
        <v>267</v>
      </c>
      <c r="AS84" s="79"/>
      <c r="AT84" s="10" t="s">
        <v>266</v>
      </c>
      <c r="AU84" s="8">
        <v>45874</v>
      </c>
      <c r="AV84" s="6" t="s">
        <v>778</v>
      </c>
    </row>
    <row r="85" spans="1:48" ht="15.75" x14ac:dyDescent="0.25">
      <c r="A85">
        <v>2025</v>
      </c>
      <c r="B85" s="8">
        <v>45839</v>
      </c>
      <c r="C85" s="53">
        <v>45869</v>
      </c>
      <c r="D85" s="79" t="s">
        <v>111</v>
      </c>
      <c r="E85" t="s">
        <v>719</v>
      </c>
      <c r="F85" t="s">
        <v>720</v>
      </c>
      <c r="G85" t="s">
        <v>511</v>
      </c>
      <c r="H85" t="s">
        <v>113</v>
      </c>
      <c r="I85" t="s">
        <v>721</v>
      </c>
      <c r="J85" s="9">
        <v>78</v>
      </c>
      <c r="K85" s="79" t="s">
        <v>232</v>
      </c>
      <c r="L85" s="79" t="s">
        <v>115</v>
      </c>
      <c r="M85" s="46" t="s">
        <v>117</v>
      </c>
      <c r="N85" t="s">
        <v>722</v>
      </c>
      <c r="O85" t="s">
        <v>140</v>
      </c>
      <c r="P85" t="s">
        <v>150</v>
      </c>
      <c r="Q85" t="s">
        <v>723</v>
      </c>
      <c r="R85" t="s">
        <v>157</v>
      </c>
      <c r="S85" t="s">
        <v>725</v>
      </c>
      <c r="T85" s="4">
        <v>518</v>
      </c>
      <c r="U85" s="79" t="s">
        <v>724</v>
      </c>
      <c r="V85" s="24" t="s">
        <v>180</v>
      </c>
      <c r="W85" s="79" t="s">
        <v>725</v>
      </c>
      <c r="X85">
        <v>9</v>
      </c>
      <c r="Y85" t="s">
        <v>726</v>
      </c>
      <c r="Z85" s="81">
        <v>9</v>
      </c>
      <c r="AA85" s="79" t="s">
        <v>726</v>
      </c>
      <c r="AB85">
        <v>28</v>
      </c>
      <c r="AC85" t="s">
        <v>140</v>
      </c>
      <c r="AD85" s="4">
        <v>89440</v>
      </c>
      <c r="AE85" s="6" t="s">
        <v>264</v>
      </c>
      <c r="AF85" s="6" t="s">
        <v>264</v>
      </c>
      <c r="AG85" s="6" t="s">
        <v>264</v>
      </c>
      <c r="AH85" s="6" t="s">
        <v>264</v>
      </c>
      <c r="AI85" s="79" t="s">
        <v>264</v>
      </c>
      <c r="AJ85" s="79" t="s">
        <v>222</v>
      </c>
      <c r="AK85" s="79" t="s">
        <v>222</v>
      </c>
      <c r="AL85" s="79" t="s">
        <v>222</v>
      </c>
      <c r="AM85" s="79" t="s">
        <v>222</v>
      </c>
      <c r="AN85" s="79" t="s">
        <v>222</v>
      </c>
      <c r="AO85" s="28" t="s">
        <v>278</v>
      </c>
      <c r="AP85" s="79" t="s">
        <v>264</v>
      </c>
      <c r="AQ85" s="28" t="s">
        <v>278</v>
      </c>
      <c r="AR85" s="14" t="s">
        <v>267</v>
      </c>
      <c r="AS85" s="79"/>
      <c r="AT85" s="10" t="s">
        <v>266</v>
      </c>
      <c r="AU85" s="8">
        <v>45874</v>
      </c>
      <c r="AV85" s="6" t="s">
        <v>778</v>
      </c>
    </row>
    <row r="86" spans="1:48" ht="15.75" x14ac:dyDescent="0.25">
      <c r="A86" s="79">
        <v>2025</v>
      </c>
      <c r="B86" s="8">
        <v>45839</v>
      </c>
      <c r="C86" s="53">
        <v>45869</v>
      </c>
      <c r="D86" s="79" t="s">
        <v>111</v>
      </c>
      <c r="E86" t="s">
        <v>727</v>
      </c>
      <c r="F86" t="s">
        <v>728</v>
      </c>
      <c r="G86" t="s">
        <v>729</v>
      </c>
      <c r="H86" t="s">
        <v>114</v>
      </c>
      <c r="I86" t="s">
        <v>730</v>
      </c>
      <c r="J86" s="9">
        <v>79</v>
      </c>
      <c r="K86" s="79" t="s">
        <v>232</v>
      </c>
      <c r="L86" s="79" t="s">
        <v>115</v>
      </c>
      <c r="M86" s="46" t="s">
        <v>117</v>
      </c>
      <c r="N86" t="s">
        <v>731</v>
      </c>
      <c r="O86" s="79" t="s">
        <v>124</v>
      </c>
      <c r="P86" s="79" t="s">
        <v>150</v>
      </c>
      <c r="Q86" t="s">
        <v>732</v>
      </c>
      <c r="R86" s="79" t="s">
        <v>157</v>
      </c>
      <c r="S86" t="s">
        <v>733</v>
      </c>
      <c r="T86" s="4">
        <v>208</v>
      </c>
      <c r="U86" s="79" t="s">
        <v>733</v>
      </c>
      <c r="V86" s="24" t="s">
        <v>180</v>
      </c>
      <c r="W86" s="79" t="s">
        <v>733</v>
      </c>
      <c r="X86">
        <v>23</v>
      </c>
      <c r="Y86" t="s">
        <v>734</v>
      </c>
      <c r="Z86">
        <v>23</v>
      </c>
      <c r="AA86" t="s">
        <v>734</v>
      </c>
      <c r="AB86" s="79">
        <v>24</v>
      </c>
      <c r="AC86" s="79" t="s">
        <v>124</v>
      </c>
      <c r="AD86" s="4">
        <v>79740</v>
      </c>
      <c r="AE86" s="6" t="s">
        <v>264</v>
      </c>
      <c r="AF86" s="6" t="s">
        <v>264</v>
      </c>
      <c r="AG86" s="6" t="s">
        <v>264</v>
      </c>
      <c r="AH86" s="6" t="s">
        <v>264</v>
      </c>
      <c r="AI86" s="79" t="s">
        <v>264</v>
      </c>
      <c r="AJ86" s="79" t="s">
        <v>222</v>
      </c>
      <c r="AK86" s="79" t="s">
        <v>222</v>
      </c>
      <c r="AL86" s="79" t="s">
        <v>222</v>
      </c>
      <c r="AM86" s="79" t="s">
        <v>222</v>
      </c>
      <c r="AN86" s="79" t="s">
        <v>222</v>
      </c>
      <c r="AO86" s="28" t="s">
        <v>278</v>
      </c>
      <c r="AP86" s="79" t="s">
        <v>264</v>
      </c>
      <c r="AQ86" s="28" t="s">
        <v>278</v>
      </c>
      <c r="AR86" s="14" t="s">
        <v>267</v>
      </c>
      <c r="AS86" s="79"/>
      <c r="AT86" s="10" t="s">
        <v>266</v>
      </c>
      <c r="AU86" s="8">
        <v>45874</v>
      </c>
      <c r="AV86" s="6" t="s">
        <v>778</v>
      </c>
    </row>
    <row r="87" spans="1:48" ht="15.75" x14ac:dyDescent="0.25">
      <c r="A87">
        <v>2025</v>
      </c>
      <c r="B87" s="8">
        <v>45839</v>
      </c>
      <c r="C87" s="53">
        <v>45869</v>
      </c>
      <c r="D87" s="80" t="s">
        <v>111</v>
      </c>
      <c r="E87" t="s">
        <v>735</v>
      </c>
      <c r="F87" t="s">
        <v>736</v>
      </c>
      <c r="G87" t="s">
        <v>737</v>
      </c>
      <c r="H87" s="80" t="s">
        <v>114</v>
      </c>
      <c r="I87" t="s">
        <v>738</v>
      </c>
      <c r="J87" s="9">
        <v>80</v>
      </c>
      <c r="K87" t="s">
        <v>232</v>
      </c>
      <c r="L87" t="s">
        <v>115</v>
      </c>
      <c r="M87" s="46" t="s">
        <v>117</v>
      </c>
      <c r="N87" t="s">
        <v>739</v>
      </c>
      <c r="O87" t="s">
        <v>117</v>
      </c>
      <c r="P87" t="s">
        <v>150</v>
      </c>
      <c r="Q87" s="83" t="s">
        <v>740</v>
      </c>
      <c r="R87" t="s">
        <v>176</v>
      </c>
      <c r="S87" s="83" t="s">
        <v>741</v>
      </c>
      <c r="T87" s="4" t="s">
        <v>608</v>
      </c>
      <c r="U87" s="83" t="s">
        <v>741</v>
      </c>
      <c r="V87" s="24" t="s">
        <v>180</v>
      </c>
      <c r="W87" s="83" t="s">
        <v>741</v>
      </c>
      <c r="X87" s="6">
        <v>15</v>
      </c>
      <c r="Y87" s="6" t="s">
        <v>117</v>
      </c>
      <c r="Z87" s="80">
        <v>15014</v>
      </c>
      <c r="AA87" s="6" t="s">
        <v>742</v>
      </c>
      <c r="AB87" s="6">
        <v>15</v>
      </c>
      <c r="AC87" s="6" t="s">
        <v>117</v>
      </c>
      <c r="AD87" s="4">
        <v>50483</v>
      </c>
      <c r="AE87" s="6" t="s">
        <v>264</v>
      </c>
      <c r="AF87" s="6" t="s">
        <v>264</v>
      </c>
      <c r="AG87" s="6" t="s">
        <v>264</v>
      </c>
      <c r="AH87" s="6" t="s">
        <v>264</v>
      </c>
      <c r="AI87" s="80" t="s">
        <v>264</v>
      </c>
      <c r="AJ87" s="80" t="s">
        <v>222</v>
      </c>
      <c r="AK87" s="80" t="s">
        <v>222</v>
      </c>
      <c r="AL87" s="80" t="s">
        <v>222</v>
      </c>
      <c r="AM87" s="80" t="s">
        <v>222</v>
      </c>
      <c r="AN87" s="80" t="s">
        <v>222</v>
      </c>
      <c r="AO87" s="28" t="s">
        <v>278</v>
      </c>
      <c r="AP87" s="80" t="s">
        <v>264</v>
      </c>
      <c r="AQ87" s="28" t="s">
        <v>278</v>
      </c>
      <c r="AR87" s="14" t="s">
        <v>267</v>
      </c>
      <c r="AS87" s="80"/>
      <c r="AT87" s="10" t="s">
        <v>266</v>
      </c>
      <c r="AU87" s="8">
        <v>45874</v>
      </c>
      <c r="AV87" s="6" t="s">
        <v>778</v>
      </c>
    </row>
    <row r="88" spans="1:48" ht="15.75" x14ac:dyDescent="0.25">
      <c r="A88" s="80">
        <v>2025</v>
      </c>
      <c r="B88" s="8">
        <v>45839</v>
      </c>
      <c r="C88" s="53">
        <v>45869</v>
      </c>
      <c r="D88" s="80" t="s">
        <v>112</v>
      </c>
      <c r="E88" s="46" t="s">
        <v>222</v>
      </c>
      <c r="F88" s="46" t="s">
        <v>222</v>
      </c>
      <c r="G88" s="46" t="s">
        <v>222</v>
      </c>
      <c r="H88" t="s">
        <v>113</v>
      </c>
      <c r="I88" s="80" t="s">
        <v>743</v>
      </c>
      <c r="J88" s="9">
        <v>81</v>
      </c>
      <c r="K88" t="s">
        <v>232</v>
      </c>
      <c r="L88" t="s">
        <v>115</v>
      </c>
      <c r="M88" s="46" t="s">
        <v>117</v>
      </c>
      <c r="N88" s="80" t="s">
        <v>744</v>
      </c>
      <c r="O88" t="s">
        <v>130</v>
      </c>
      <c r="P88" s="80" t="s">
        <v>150</v>
      </c>
      <c r="Q88" s="83" t="s">
        <v>745</v>
      </c>
      <c r="R88" t="s">
        <v>176</v>
      </c>
      <c r="S88" s="83" t="s">
        <v>746</v>
      </c>
      <c r="T88" s="4">
        <v>32</v>
      </c>
      <c r="U88" s="83" t="s">
        <v>746</v>
      </c>
      <c r="V88" s="84" t="s">
        <v>180</v>
      </c>
      <c r="W88" s="83" t="s">
        <v>746</v>
      </c>
      <c r="X88" s="6">
        <v>30</v>
      </c>
      <c r="Y88" s="6" t="s">
        <v>747</v>
      </c>
      <c r="Z88" s="6">
        <v>30</v>
      </c>
      <c r="AA88" s="6" t="s">
        <v>747</v>
      </c>
      <c r="AB88" s="6">
        <v>26</v>
      </c>
      <c r="AC88" s="6" t="s">
        <v>130</v>
      </c>
      <c r="AD88" s="4">
        <v>83010</v>
      </c>
      <c r="AE88" s="6" t="s">
        <v>264</v>
      </c>
      <c r="AF88" s="6" t="s">
        <v>264</v>
      </c>
      <c r="AG88" s="6" t="s">
        <v>264</v>
      </c>
      <c r="AH88" s="6" t="s">
        <v>264</v>
      </c>
      <c r="AI88" s="80" t="s">
        <v>264</v>
      </c>
      <c r="AJ88" s="80" t="s">
        <v>222</v>
      </c>
      <c r="AK88" s="80" t="s">
        <v>222</v>
      </c>
      <c r="AL88" s="80" t="s">
        <v>222</v>
      </c>
      <c r="AM88" s="80" t="s">
        <v>222</v>
      </c>
      <c r="AN88" s="80" t="s">
        <v>222</v>
      </c>
      <c r="AO88" s="28" t="s">
        <v>278</v>
      </c>
      <c r="AP88" s="80" t="s">
        <v>264</v>
      </c>
      <c r="AQ88" s="28" t="s">
        <v>278</v>
      </c>
      <c r="AR88" s="14" t="s">
        <v>267</v>
      </c>
      <c r="AS88" s="80"/>
      <c r="AT88" s="10" t="s">
        <v>266</v>
      </c>
      <c r="AU88" s="8">
        <v>45874</v>
      </c>
      <c r="AV88" s="6" t="s">
        <v>778</v>
      </c>
    </row>
    <row r="89" spans="1:48" ht="15.75" x14ac:dyDescent="0.25">
      <c r="A89">
        <v>2025</v>
      </c>
      <c r="B89" s="8">
        <v>45839</v>
      </c>
      <c r="C89" s="53">
        <v>45869</v>
      </c>
      <c r="D89" s="82" t="s">
        <v>111</v>
      </c>
      <c r="E89" t="s">
        <v>756</v>
      </c>
      <c r="F89" t="s">
        <v>748</v>
      </c>
      <c r="G89" t="s">
        <v>749</v>
      </c>
      <c r="H89" s="86" t="s">
        <v>114</v>
      </c>
      <c r="I89" t="s">
        <v>750</v>
      </c>
      <c r="J89" s="9">
        <v>82</v>
      </c>
      <c r="K89" t="s">
        <v>232</v>
      </c>
      <c r="L89" t="s">
        <v>115</v>
      </c>
      <c r="M89" s="46" t="s">
        <v>117</v>
      </c>
      <c r="N89" s="82" t="s">
        <v>751</v>
      </c>
      <c r="O89" s="82" t="s">
        <v>124</v>
      </c>
      <c r="P89" t="s">
        <v>150</v>
      </c>
      <c r="Q89" s="83" t="s">
        <v>752</v>
      </c>
      <c r="R89" t="s">
        <v>157</v>
      </c>
      <c r="S89" s="83" t="s">
        <v>753</v>
      </c>
      <c r="T89" s="4">
        <v>1315</v>
      </c>
      <c r="U89" s="83" t="s">
        <v>753</v>
      </c>
      <c r="V89" s="85" t="s">
        <v>180</v>
      </c>
      <c r="W89" s="83" t="s">
        <v>753</v>
      </c>
      <c r="X89" s="86">
        <v>13</v>
      </c>
      <c r="Y89" s="86" t="s">
        <v>259</v>
      </c>
      <c r="Z89" s="86">
        <v>13</v>
      </c>
      <c r="AA89" s="86" t="s">
        <v>259</v>
      </c>
      <c r="AB89" s="82">
        <v>24</v>
      </c>
      <c r="AC89" s="82" t="s">
        <v>124</v>
      </c>
      <c r="AD89" s="4">
        <v>79050</v>
      </c>
      <c r="AE89" s="6" t="s">
        <v>264</v>
      </c>
      <c r="AF89" s="6" t="s">
        <v>264</v>
      </c>
      <c r="AG89" s="6" t="s">
        <v>264</v>
      </c>
      <c r="AH89" s="6" t="s">
        <v>264</v>
      </c>
      <c r="AI89" s="82" t="s">
        <v>264</v>
      </c>
      <c r="AJ89" s="82" t="s">
        <v>222</v>
      </c>
      <c r="AK89" s="82" t="s">
        <v>222</v>
      </c>
      <c r="AL89" s="82" t="s">
        <v>222</v>
      </c>
      <c r="AM89" s="82" t="s">
        <v>222</v>
      </c>
      <c r="AN89" s="82" t="s">
        <v>222</v>
      </c>
      <c r="AO89" s="28" t="s">
        <v>278</v>
      </c>
      <c r="AP89" s="82" t="s">
        <v>264</v>
      </c>
      <c r="AQ89" s="28" t="s">
        <v>278</v>
      </c>
      <c r="AR89" s="14" t="s">
        <v>267</v>
      </c>
      <c r="AS89" s="82"/>
      <c r="AT89" s="10" t="s">
        <v>266</v>
      </c>
      <c r="AU89" s="8">
        <v>45874</v>
      </c>
      <c r="AV89" s="6" t="s">
        <v>778</v>
      </c>
    </row>
    <row r="90" spans="1:48" ht="15.75" x14ac:dyDescent="0.25">
      <c r="A90">
        <v>2025</v>
      </c>
      <c r="B90" s="8">
        <v>45839</v>
      </c>
      <c r="C90" s="53">
        <v>45869</v>
      </c>
      <c r="D90" s="86" t="s">
        <v>111</v>
      </c>
      <c r="E90" t="s">
        <v>754</v>
      </c>
      <c r="F90" t="s">
        <v>578</v>
      </c>
      <c r="G90" t="s">
        <v>755</v>
      </c>
      <c r="H90" s="86" t="s">
        <v>114</v>
      </c>
      <c r="I90" t="s">
        <v>757</v>
      </c>
      <c r="J90" s="9">
        <v>83</v>
      </c>
      <c r="K90" t="s">
        <v>232</v>
      </c>
      <c r="L90" t="s">
        <v>115</v>
      </c>
      <c r="M90" s="46" t="s">
        <v>117</v>
      </c>
      <c r="N90" t="s">
        <v>758</v>
      </c>
      <c r="O90" s="86" t="s">
        <v>124</v>
      </c>
      <c r="P90" s="86" t="s">
        <v>150</v>
      </c>
      <c r="Q90" s="83" t="s">
        <v>759</v>
      </c>
      <c r="R90" t="s">
        <v>176</v>
      </c>
      <c r="S90" s="83" t="s">
        <v>760</v>
      </c>
      <c r="T90" s="4" t="s">
        <v>761</v>
      </c>
      <c r="U90" s="83" t="s">
        <v>760</v>
      </c>
      <c r="V90" s="87" t="s">
        <v>180</v>
      </c>
      <c r="W90" s="83" t="s">
        <v>760</v>
      </c>
      <c r="X90" s="6">
        <v>24</v>
      </c>
      <c r="Y90" s="18" t="s">
        <v>124</v>
      </c>
      <c r="Z90" s="6">
        <v>24</v>
      </c>
      <c r="AA90" s="18" t="s">
        <v>124</v>
      </c>
      <c r="AB90" s="86">
        <v>24</v>
      </c>
      <c r="AC90" s="86" t="s">
        <v>124</v>
      </c>
      <c r="AD90" s="4">
        <v>78140</v>
      </c>
      <c r="AE90" s="6" t="s">
        <v>264</v>
      </c>
      <c r="AF90" s="6" t="s">
        <v>264</v>
      </c>
      <c r="AG90" s="6" t="s">
        <v>264</v>
      </c>
      <c r="AH90" s="6" t="s">
        <v>264</v>
      </c>
      <c r="AI90" s="86" t="s">
        <v>264</v>
      </c>
      <c r="AJ90" s="86" t="s">
        <v>222</v>
      </c>
      <c r="AK90" s="86" t="s">
        <v>222</v>
      </c>
      <c r="AL90" s="86" t="s">
        <v>222</v>
      </c>
      <c r="AM90" s="86" t="s">
        <v>222</v>
      </c>
      <c r="AN90" s="86" t="s">
        <v>222</v>
      </c>
      <c r="AO90" s="28" t="s">
        <v>278</v>
      </c>
      <c r="AP90" s="86" t="s">
        <v>264</v>
      </c>
      <c r="AQ90" s="28" t="s">
        <v>278</v>
      </c>
      <c r="AR90" s="14" t="s">
        <v>267</v>
      </c>
      <c r="AS90" s="86"/>
      <c r="AT90" s="10" t="s">
        <v>266</v>
      </c>
      <c r="AU90" s="8">
        <v>45874</v>
      </c>
      <c r="AV90" s="6" t="s">
        <v>778</v>
      </c>
    </row>
    <row r="91" spans="1:48" ht="15.75" x14ac:dyDescent="0.25">
      <c r="A91">
        <v>2025</v>
      </c>
      <c r="B91" s="8">
        <v>45839</v>
      </c>
      <c r="C91" s="53">
        <v>45869</v>
      </c>
      <c r="D91" s="86" t="s">
        <v>111</v>
      </c>
      <c r="E91" t="s">
        <v>762</v>
      </c>
      <c r="F91" t="s">
        <v>363</v>
      </c>
      <c r="G91" t="s">
        <v>763</v>
      </c>
      <c r="H91" s="86" t="s">
        <v>114</v>
      </c>
      <c r="I91" t="s">
        <v>764</v>
      </c>
      <c r="J91" s="9">
        <v>84</v>
      </c>
      <c r="K91" t="s">
        <v>232</v>
      </c>
      <c r="L91" t="s">
        <v>115</v>
      </c>
      <c r="M91" s="46" t="s">
        <v>117</v>
      </c>
      <c r="N91" t="s">
        <v>765</v>
      </c>
      <c r="O91" s="86" t="s">
        <v>124</v>
      </c>
      <c r="P91" t="s">
        <v>150</v>
      </c>
      <c r="Q91" s="83" t="s">
        <v>766</v>
      </c>
      <c r="R91" t="s">
        <v>157</v>
      </c>
      <c r="S91" s="83" t="s">
        <v>767</v>
      </c>
      <c r="T91" s="4">
        <v>217</v>
      </c>
      <c r="U91" s="83" t="s">
        <v>767</v>
      </c>
      <c r="V91" s="87" t="s">
        <v>180</v>
      </c>
      <c r="W91" s="83" t="s">
        <v>767</v>
      </c>
      <c r="X91" s="6">
        <v>24</v>
      </c>
      <c r="Y91" s="18" t="s">
        <v>124</v>
      </c>
      <c r="Z91" s="6">
        <v>24</v>
      </c>
      <c r="AA91" s="18" t="s">
        <v>124</v>
      </c>
      <c r="AB91" s="88">
        <v>24</v>
      </c>
      <c r="AC91" s="88" t="s">
        <v>124</v>
      </c>
      <c r="AD91" s="4">
        <v>78399</v>
      </c>
      <c r="AE91" s="6" t="s">
        <v>264</v>
      </c>
      <c r="AF91" s="6" t="s">
        <v>264</v>
      </c>
      <c r="AG91" s="6" t="s">
        <v>264</v>
      </c>
      <c r="AH91" s="6" t="s">
        <v>264</v>
      </c>
      <c r="AI91" s="86" t="s">
        <v>264</v>
      </c>
      <c r="AJ91" s="86" t="s">
        <v>222</v>
      </c>
      <c r="AK91" s="86" t="s">
        <v>222</v>
      </c>
      <c r="AL91" s="86" t="s">
        <v>222</v>
      </c>
      <c r="AM91" s="86" t="s">
        <v>222</v>
      </c>
      <c r="AN91" s="86" t="s">
        <v>222</v>
      </c>
      <c r="AO91" s="28" t="s">
        <v>278</v>
      </c>
      <c r="AP91" s="86" t="s">
        <v>264</v>
      </c>
      <c r="AQ91" s="28" t="s">
        <v>278</v>
      </c>
      <c r="AR91" s="14" t="s">
        <v>267</v>
      </c>
      <c r="AS91" s="86"/>
      <c r="AT91" s="10" t="s">
        <v>266</v>
      </c>
      <c r="AU91" s="8">
        <v>45874</v>
      </c>
      <c r="AV91" s="6" t="s">
        <v>778</v>
      </c>
    </row>
    <row r="92" spans="1:48" s="90" customFormat="1" ht="15.75" x14ac:dyDescent="0.25">
      <c r="A92" s="89">
        <v>2025</v>
      </c>
      <c r="B92" s="8">
        <v>45839</v>
      </c>
      <c r="C92" s="53">
        <v>45869</v>
      </c>
      <c r="D92" s="90" t="s">
        <v>111</v>
      </c>
      <c r="E92" s="90" t="s">
        <v>768</v>
      </c>
      <c r="F92" s="90" t="s">
        <v>527</v>
      </c>
      <c r="G92" s="90" t="s">
        <v>769</v>
      </c>
      <c r="H92" s="90" t="s">
        <v>114</v>
      </c>
      <c r="I92" s="90" t="s">
        <v>770</v>
      </c>
      <c r="J92" s="9">
        <v>85</v>
      </c>
      <c r="K92" s="90" t="s">
        <v>232</v>
      </c>
      <c r="L92" s="90" t="s">
        <v>115</v>
      </c>
      <c r="M92" s="91" t="s">
        <v>117</v>
      </c>
      <c r="N92" s="90" t="s">
        <v>771</v>
      </c>
      <c r="O92" s="90" t="s">
        <v>124</v>
      </c>
      <c r="P92" s="90" t="s">
        <v>150</v>
      </c>
      <c r="Q92" s="83" t="s">
        <v>772</v>
      </c>
      <c r="R92" s="90" t="s">
        <v>157</v>
      </c>
      <c r="S92" s="90" t="s">
        <v>773</v>
      </c>
      <c r="T92" s="90">
        <v>231</v>
      </c>
      <c r="U92" s="90" t="s">
        <v>773</v>
      </c>
      <c r="V92" s="92" t="s">
        <v>180</v>
      </c>
      <c r="W92" s="90" t="s">
        <v>773</v>
      </c>
      <c r="X92" s="93">
        <v>24</v>
      </c>
      <c r="Y92" s="90" t="s">
        <v>124</v>
      </c>
      <c r="Z92" s="6">
        <v>24</v>
      </c>
      <c r="AA92" s="18" t="s">
        <v>124</v>
      </c>
      <c r="AB92" s="88">
        <v>24</v>
      </c>
      <c r="AC92" s="88" t="s">
        <v>124</v>
      </c>
      <c r="AD92" s="90">
        <v>79710</v>
      </c>
      <c r="AE92" s="6" t="s">
        <v>264</v>
      </c>
      <c r="AF92" s="6" t="s">
        <v>264</v>
      </c>
      <c r="AG92" s="6" t="s">
        <v>264</v>
      </c>
      <c r="AH92" s="6" t="s">
        <v>264</v>
      </c>
      <c r="AI92" s="89" t="s">
        <v>264</v>
      </c>
      <c r="AJ92" s="89" t="s">
        <v>222</v>
      </c>
      <c r="AK92" s="89" t="s">
        <v>222</v>
      </c>
      <c r="AL92" s="89" t="s">
        <v>222</v>
      </c>
      <c r="AM92" s="89" t="s">
        <v>222</v>
      </c>
      <c r="AN92" s="89" t="s">
        <v>222</v>
      </c>
      <c r="AO92" s="28" t="s">
        <v>278</v>
      </c>
      <c r="AP92" s="89" t="s">
        <v>264</v>
      </c>
      <c r="AQ92" s="28" t="s">
        <v>278</v>
      </c>
      <c r="AR92" s="14" t="s">
        <v>267</v>
      </c>
      <c r="AS92" s="89"/>
      <c r="AT92" s="10" t="s">
        <v>266</v>
      </c>
      <c r="AU92" s="8">
        <v>45874</v>
      </c>
      <c r="AV92" s="6" t="s">
        <v>778</v>
      </c>
    </row>
    <row r="93" spans="1:48" ht="15.75" x14ac:dyDescent="0.25">
      <c r="A93">
        <v>2025</v>
      </c>
      <c r="B93" s="58">
        <v>45839</v>
      </c>
      <c r="C93" s="53">
        <v>45869</v>
      </c>
      <c r="D93" s="94" t="s">
        <v>111</v>
      </c>
      <c r="E93" s="46" t="s">
        <v>222</v>
      </c>
      <c r="F93" s="46" t="s">
        <v>222</v>
      </c>
      <c r="G93" s="46" t="s">
        <v>222</v>
      </c>
      <c r="H93" s="94" t="s">
        <v>113</v>
      </c>
      <c r="I93" s="83" t="s">
        <v>774</v>
      </c>
      <c r="J93" s="9">
        <v>86</v>
      </c>
      <c r="K93" s="94" t="s">
        <v>316</v>
      </c>
      <c r="L93" s="94" t="s">
        <v>115</v>
      </c>
      <c r="M93" s="94" t="s">
        <v>117</v>
      </c>
      <c r="N93" s="94" t="s">
        <v>775</v>
      </c>
      <c r="O93" s="46" t="s">
        <v>124</v>
      </c>
      <c r="P93" s="94" t="s">
        <v>150</v>
      </c>
      <c r="Q93" s="83" t="s">
        <v>776</v>
      </c>
      <c r="R93" s="95" t="s">
        <v>157</v>
      </c>
      <c r="S93" s="83" t="s">
        <v>777</v>
      </c>
      <c r="T93" s="4">
        <v>150</v>
      </c>
      <c r="U93" s="83" t="s">
        <v>777</v>
      </c>
      <c r="V93" s="92" t="s">
        <v>180</v>
      </c>
      <c r="W93" s="83" t="s">
        <v>777</v>
      </c>
      <c r="X93">
        <v>24</v>
      </c>
      <c r="Y93" s="90" t="s">
        <v>124</v>
      </c>
      <c r="Z93">
        <v>24</v>
      </c>
      <c r="AA93" s="18" t="s">
        <v>124</v>
      </c>
      <c r="AB93">
        <v>24</v>
      </c>
      <c r="AC93" s="94" t="s">
        <v>124</v>
      </c>
      <c r="AD93" s="4">
        <v>78270</v>
      </c>
      <c r="AE93" s="6" t="s">
        <v>264</v>
      </c>
      <c r="AF93" s="6" t="s">
        <v>264</v>
      </c>
      <c r="AG93" s="6" t="s">
        <v>264</v>
      </c>
      <c r="AH93" s="6" t="s">
        <v>264</v>
      </c>
      <c r="AI93" s="94" t="s">
        <v>222</v>
      </c>
      <c r="AJ93" s="94" t="s">
        <v>222</v>
      </c>
      <c r="AK93" s="94" t="s">
        <v>222</v>
      </c>
      <c r="AL93" s="94" t="s">
        <v>264</v>
      </c>
      <c r="AM93" s="94" t="s">
        <v>264</v>
      </c>
      <c r="AN93" s="94" t="s">
        <v>264</v>
      </c>
      <c r="AO93" s="28" t="s">
        <v>278</v>
      </c>
      <c r="AP93" s="94" t="s">
        <v>264</v>
      </c>
      <c r="AQ93" s="28" t="s">
        <v>278</v>
      </c>
      <c r="AR93" s="14" t="s">
        <v>267</v>
      </c>
      <c r="AS93" s="14" t="s">
        <v>267</v>
      </c>
      <c r="AT93" s="10" t="s">
        <v>266</v>
      </c>
      <c r="AU93" s="8">
        <v>45874</v>
      </c>
      <c r="AV93" s="6" t="s">
        <v>778</v>
      </c>
    </row>
    <row r="94" spans="1:48" ht="15.75" x14ac:dyDescent="0.25">
      <c r="A94">
        <v>2025</v>
      </c>
      <c r="B94" s="58">
        <v>45839</v>
      </c>
      <c r="C94" s="53">
        <v>45869</v>
      </c>
      <c r="D94" t="s">
        <v>111</v>
      </c>
      <c r="E94" t="s">
        <v>788</v>
      </c>
      <c r="F94" t="s">
        <v>789</v>
      </c>
      <c r="G94" s="46" t="s">
        <v>790</v>
      </c>
      <c r="H94" s="46" t="s">
        <v>222</v>
      </c>
      <c r="I94" s="83" t="s">
        <v>779</v>
      </c>
      <c r="J94" s="9">
        <v>87</v>
      </c>
      <c r="K94" s="94" t="s">
        <v>232</v>
      </c>
      <c r="L94" t="s">
        <v>115</v>
      </c>
      <c r="M94" t="s">
        <v>117</v>
      </c>
      <c r="N94" s="94" t="s">
        <v>780</v>
      </c>
      <c r="O94" t="s">
        <v>124</v>
      </c>
      <c r="P94" t="s">
        <v>150</v>
      </c>
      <c r="Q94" s="83" t="s">
        <v>781</v>
      </c>
      <c r="R94" s="95" t="s">
        <v>157</v>
      </c>
      <c r="S94" s="83" t="s">
        <v>782</v>
      </c>
      <c r="T94" s="4">
        <v>12</v>
      </c>
      <c r="U94" s="83" t="s">
        <v>782</v>
      </c>
      <c r="V94" s="92" t="s">
        <v>180</v>
      </c>
      <c r="W94" s="83" t="s">
        <v>782</v>
      </c>
      <c r="X94" s="94">
        <v>13</v>
      </c>
      <c r="Y94" s="94" t="s">
        <v>259</v>
      </c>
      <c r="Z94" s="94">
        <v>13</v>
      </c>
      <c r="AA94" s="94" t="s">
        <v>259</v>
      </c>
      <c r="AB94" s="94">
        <v>24</v>
      </c>
      <c r="AC94" s="94" t="s">
        <v>124</v>
      </c>
      <c r="AD94" s="4">
        <v>79000</v>
      </c>
      <c r="AE94" s="6" t="s">
        <v>264</v>
      </c>
      <c r="AF94" s="6" t="s">
        <v>264</v>
      </c>
      <c r="AG94" s="6" t="s">
        <v>264</v>
      </c>
      <c r="AH94" s="6" t="s">
        <v>264</v>
      </c>
      <c r="AI94" s="94" t="s">
        <v>222</v>
      </c>
      <c r="AJ94" s="94" t="s">
        <v>222</v>
      </c>
      <c r="AK94" s="94" t="s">
        <v>222</v>
      </c>
      <c r="AL94" s="94" t="s">
        <v>264</v>
      </c>
      <c r="AM94" s="94" t="s">
        <v>264</v>
      </c>
      <c r="AN94" s="94" t="s">
        <v>264</v>
      </c>
      <c r="AO94" s="28" t="s">
        <v>278</v>
      </c>
      <c r="AP94" s="94" t="s">
        <v>264</v>
      </c>
      <c r="AQ94" s="28" t="s">
        <v>278</v>
      </c>
      <c r="AR94" s="14" t="s">
        <v>267</v>
      </c>
      <c r="AS94" s="14" t="s">
        <v>267</v>
      </c>
      <c r="AT94" s="10" t="s">
        <v>266</v>
      </c>
      <c r="AU94" s="8">
        <v>45874</v>
      </c>
      <c r="AV94" s="6" t="s">
        <v>778</v>
      </c>
    </row>
    <row r="95" spans="1:48" x14ac:dyDescent="0.25">
      <c r="A95">
        <v>2025</v>
      </c>
      <c r="B95" s="58">
        <v>45839</v>
      </c>
      <c r="C95" s="53">
        <v>45869</v>
      </c>
      <c r="D95" t="s">
        <v>111</v>
      </c>
      <c r="E95" t="s">
        <v>783</v>
      </c>
      <c r="F95" t="s">
        <v>407</v>
      </c>
      <c r="G95" t="s">
        <v>460</v>
      </c>
      <c r="H95" t="s">
        <v>222</v>
      </c>
      <c r="I95" t="s">
        <v>784</v>
      </c>
      <c r="J95" s="9">
        <v>88</v>
      </c>
      <c r="K95" t="s">
        <v>232</v>
      </c>
      <c r="L95" t="s">
        <v>115</v>
      </c>
      <c r="M95" t="s">
        <v>117</v>
      </c>
      <c r="N95" t="s">
        <v>785</v>
      </c>
      <c r="O95" t="s">
        <v>124</v>
      </c>
      <c r="P95" t="s">
        <v>150</v>
      </c>
      <c r="Q95" t="s">
        <v>786</v>
      </c>
      <c r="R95" s="95" t="s">
        <v>157</v>
      </c>
      <c r="S95" t="s">
        <v>787</v>
      </c>
      <c r="T95" s="95" t="s">
        <v>608</v>
      </c>
      <c r="U95" s="95" t="s">
        <v>787</v>
      </c>
      <c r="V95" t="s">
        <v>180</v>
      </c>
      <c r="W95" s="95" t="s">
        <v>787</v>
      </c>
      <c r="X95" s="95">
        <v>36</v>
      </c>
      <c r="Y95" t="s">
        <v>260</v>
      </c>
      <c r="Z95">
        <v>36</v>
      </c>
      <c r="AA95" s="95" t="s">
        <v>260</v>
      </c>
      <c r="AB95">
        <v>24</v>
      </c>
      <c r="AC95" t="s">
        <v>124</v>
      </c>
      <c r="AD95" s="4">
        <v>79710</v>
      </c>
      <c r="AE95" s="6" t="s">
        <v>264</v>
      </c>
      <c r="AF95" s="6" t="s">
        <v>264</v>
      </c>
      <c r="AG95" s="6" t="s">
        <v>264</v>
      </c>
      <c r="AH95" s="6" t="s">
        <v>264</v>
      </c>
      <c r="AI95" s="6" t="s">
        <v>222</v>
      </c>
      <c r="AJ95" s="6" t="s">
        <v>222</v>
      </c>
      <c r="AK95" s="6" t="s">
        <v>222</v>
      </c>
      <c r="AL95" s="4" t="s">
        <v>264</v>
      </c>
      <c r="AM95" s="6" t="s">
        <v>264</v>
      </c>
      <c r="AN95" s="6" t="s">
        <v>264</v>
      </c>
      <c r="AO95" s="28" t="s">
        <v>278</v>
      </c>
      <c r="AP95" s="95" t="s">
        <v>264</v>
      </c>
      <c r="AQ95" s="28" t="s">
        <v>278</v>
      </c>
      <c r="AR95" s="14" t="s">
        <v>267</v>
      </c>
      <c r="AS95" s="14" t="s">
        <v>267</v>
      </c>
      <c r="AT95" s="10" t="s">
        <v>266</v>
      </c>
      <c r="AU95" s="8">
        <v>45874</v>
      </c>
      <c r="AV95" s="6" t="s">
        <v>778</v>
      </c>
    </row>
    <row r="96" spans="1:48" x14ac:dyDescent="0.25">
      <c r="A96">
        <v>2025</v>
      </c>
      <c r="B96" s="58">
        <v>45839</v>
      </c>
      <c r="C96" s="53">
        <v>45869</v>
      </c>
      <c r="D96" t="s">
        <v>111</v>
      </c>
      <c r="E96" s="88" t="s">
        <v>791</v>
      </c>
      <c r="F96" t="s">
        <v>407</v>
      </c>
      <c r="G96" t="s">
        <v>792</v>
      </c>
      <c r="H96" t="s">
        <v>222</v>
      </c>
      <c r="I96" t="s">
        <v>793</v>
      </c>
      <c r="J96" s="9">
        <v>89</v>
      </c>
      <c r="K96" t="s">
        <v>232</v>
      </c>
      <c r="L96" t="s">
        <v>115</v>
      </c>
      <c r="M96" t="s">
        <v>117</v>
      </c>
      <c r="N96" s="95" t="s">
        <v>794</v>
      </c>
      <c r="O96" t="s">
        <v>124</v>
      </c>
      <c r="P96" t="s">
        <v>150</v>
      </c>
      <c r="Q96" t="s">
        <v>808</v>
      </c>
      <c r="R96" s="95" t="s">
        <v>157</v>
      </c>
      <c r="S96" s="95" t="s">
        <v>795</v>
      </c>
      <c r="U96" s="95" t="s">
        <v>796</v>
      </c>
      <c r="V96" s="95" t="s">
        <v>180</v>
      </c>
      <c r="W96" s="95" t="s">
        <v>796</v>
      </c>
      <c r="X96" s="93">
        <v>24</v>
      </c>
      <c r="Y96" s="90" t="s">
        <v>124</v>
      </c>
      <c r="Z96" s="93">
        <v>24</v>
      </c>
      <c r="AA96" s="90" t="s">
        <v>124</v>
      </c>
      <c r="AB96" s="95">
        <v>24</v>
      </c>
      <c r="AC96" s="95" t="s">
        <v>124</v>
      </c>
      <c r="AD96" s="4">
        <v>78369</v>
      </c>
      <c r="AE96" s="6" t="s">
        <v>264</v>
      </c>
      <c r="AF96" s="6" t="s">
        <v>264</v>
      </c>
      <c r="AG96" s="6" t="s">
        <v>264</v>
      </c>
      <c r="AH96" s="6" t="s">
        <v>264</v>
      </c>
      <c r="AI96" s="6" t="s">
        <v>222</v>
      </c>
      <c r="AJ96" s="6" t="s">
        <v>222</v>
      </c>
      <c r="AK96" s="6" t="s">
        <v>222</v>
      </c>
      <c r="AL96" s="4" t="s">
        <v>264</v>
      </c>
      <c r="AM96" s="6" t="s">
        <v>264</v>
      </c>
      <c r="AN96" s="6" t="s">
        <v>264</v>
      </c>
      <c r="AO96" s="28" t="s">
        <v>278</v>
      </c>
      <c r="AP96" s="95" t="s">
        <v>264</v>
      </c>
      <c r="AQ96" s="28" t="s">
        <v>278</v>
      </c>
      <c r="AR96" s="14" t="s">
        <v>267</v>
      </c>
      <c r="AS96" s="14" t="s">
        <v>267</v>
      </c>
      <c r="AT96" s="10" t="s">
        <v>266</v>
      </c>
      <c r="AU96" s="8">
        <v>45874</v>
      </c>
      <c r="AV96" s="6" t="s">
        <v>778</v>
      </c>
    </row>
    <row r="97" spans="1:48" x14ac:dyDescent="0.25">
      <c r="A97">
        <v>2025</v>
      </c>
      <c r="B97" s="58">
        <v>45839</v>
      </c>
      <c r="C97" s="53">
        <v>45869</v>
      </c>
      <c r="D97" t="s">
        <v>111</v>
      </c>
      <c r="E97" t="s">
        <v>222</v>
      </c>
      <c r="F97" s="95" t="s">
        <v>222</v>
      </c>
      <c r="G97" s="95" t="s">
        <v>222</v>
      </c>
      <c r="H97" s="95" t="s">
        <v>222</v>
      </c>
      <c r="I97" t="s">
        <v>797</v>
      </c>
      <c r="J97" s="9">
        <v>90</v>
      </c>
      <c r="K97" t="s">
        <v>232</v>
      </c>
      <c r="L97" t="s">
        <v>115</v>
      </c>
      <c r="M97" t="s">
        <v>117</v>
      </c>
      <c r="N97" t="s">
        <v>798</v>
      </c>
      <c r="O97" t="s">
        <v>124</v>
      </c>
      <c r="P97" t="s">
        <v>150</v>
      </c>
      <c r="Q97" t="s">
        <v>799</v>
      </c>
      <c r="R97" s="95" t="s">
        <v>157</v>
      </c>
      <c r="S97" t="s">
        <v>800</v>
      </c>
      <c r="T97" s="4" t="s">
        <v>608</v>
      </c>
      <c r="U97" s="95" t="s">
        <v>801</v>
      </c>
      <c r="V97" t="s">
        <v>180</v>
      </c>
      <c r="W97" s="95" t="s">
        <v>801</v>
      </c>
      <c r="X97">
        <v>24</v>
      </c>
      <c r="Y97" t="s">
        <v>802</v>
      </c>
      <c r="Z97" s="95">
        <v>24</v>
      </c>
      <c r="AA97" s="95" t="s">
        <v>802</v>
      </c>
      <c r="AB97" s="95">
        <v>24</v>
      </c>
      <c r="AC97" s="95" t="s">
        <v>124</v>
      </c>
      <c r="AD97" s="4">
        <v>79610</v>
      </c>
      <c r="AE97" s="6" t="s">
        <v>264</v>
      </c>
      <c r="AF97" s="6" t="s">
        <v>264</v>
      </c>
      <c r="AG97" s="6" t="s">
        <v>264</v>
      </c>
      <c r="AH97" s="6" t="s">
        <v>264</v>
      </c>
      <c r="AI97" s="6" t="s">
        <v>222</v>
      </c>
      <c r="AJ97" s="6" t="s">
        <v>222</v>
      </c>
      <c r="AK97" s="6" t="s">
        <v>222</v>
      </c>
      <c r="AL97" s="4" t="s">
        <v>264</v>
      </c>
      <c r="AM97" s="6" t="s">
        <v>264</v>
      </c>
      <c r="AN97" s="6" t="s">
        <v>264</v>
      </c>
      <c r="AO97" s="28" t="s">
        <v>278</v>
      </c>
      <c r="AP97" s="95" t="s">
        <v>264</v>
      </c>
      <c r="AQ97" s="28" t="s">
        <v>278</v>
      </c>
      <c r="AR97" s="14" t="s">
        <v>267</v>
      </c>
      <c r="AS97" s="14" t="s">
        <v>267</v>
      </c>
      <c r="AT97" s="10" t="s">
        <v>266</v>
      </c>
      <c r="AU97" s="8">
        <v>45874</v>
      </c>
      <c r="AV97" s="6" t="s">
        <v>778</v>
      </c>
    </row>
    <row r="98" spans="1:48" ht="17.25" customHeight="1" x14ac:dyDescent="0.25">
      <c r="A98">
        <v>2025</v>
      </c>
      <c r="B98" s="58">
        <v>45839</v>
      </c>
      <c r="C98" s="53">
        <v>45869</v>
      </c>
      <c r="D98" t="s">
        <v>111</v>
      </c>
      <c r="E98" t="s">
        <v>804</v>
      </c>
      <c r="F98" t="s">
        <v>479</v>
      </c>
      <c r="G98" t="s">
        <v>413</v>
      </c>
      <c r="H98" t="s">
        <v>222</v>
      </c>
      <c r="I98" t="s">
        <v>805</v>
      </c>
      <c r="J98" s="9">
        <v>91</v>
      </c>
      <c r="K98" t="s">
        <v>232</v>
      </c>
      <c r="L98" t="s">
        <v>115</v>
      </c>
      <c r="M98" t="s">
        <v>117</v>
      </c>
      <c r="N98" s="95" t="s">
        <v>803</v>
      </c>
      <c r="O98" t="s">
        <v>124</v>
      </c>
      <c r="P98" t="s">
        <v>150</v>
      </c>
      <c r="Q98" s="95" t="s">
        <v>807</v>
      </c>
      <c r="R98" s="95" t="s">
        <v>151</v>
      </c>
      <c r="S98" t="s">
        <v>806</v>
      </c>
      <c r="T98" s="4">
        <v>110</v>
      </c>
      <c r="U98" s="95" t="s">
        <v>806</v>
      </c>
      <c r="V98" t="s">
        <v>198</v>
      </c>
      <c r="W98" s="95" t="s">
        <v>806</v>
      </c>
      <c r="X98" s="95">
        <v>36</v>
      </c>
      <c r="Y98" s="95" t="s">
        <v>260</v>
      </c>
      <c r="Z98" s="95">
        <v>36</v>
      </c>
      <c r="AA98" s="95" t="s">
        <v>260</v>
      </c>
      <c r="AB98" s="95">
        <v>24</v>
      </c>
      <c r="AC98" s="95" t="s">
        <v>124</v>
      </c>
      <c r="AD98" s="4">
        <v>79700</v>
      </c>
      <c r="AE98" s="6" t="s">
        <v>264</v>
      </c>
      <c r="AF98" s="6" t="s">
        <v>264</v>
      </c>
      <c r="AG98" s="6" t="s">
        <v>264</v>
      </c>
      <c r="AH98" s="6" t="s">
        <v>264</v>
      </c>
      <c r="AI98" s="6" t="s">
        <v>222</v>
      </c>
      <c r="AJ98" s="6" t="s">
        <v>222</v>
      </c>
      <c r="AK98" s="6" t="s">
        <v>222</v>
      </c>
      <c r="AL98" s="4" t="s">
        <v>264</v>
      </c>
      <c r="AM98" s="6" t="s">
        <v>264</v>
      </c>
      <c r="AN98" s="6" t="s">
        <v>264</v>
      </c>
      <c r="AO98" s="28" t="s">
        <v>278</v>
      </c>
      <c r="AP98" s="95" t="s">
        <v>264</v>
      </c>
      <c r="AQ98" s="28" t="s">
        <v>278</v>
      </c>
      <c r="AR98" s="14" t="s">
        <v>267</v>
      </c>
      <c r="AS98" s="14" t="s">
        <v>267</v>
      </c>
      <c r="AT98" s="10" t="s">
        <v>266</v>
      </c>
      <c r="AU98" s="8">
        <v>45874</v>
      </c>
      <c r="AV98" s="6" t="s">
        <v>778</v>
      </c>
    </row>
    <row r="99" spans="1:48" s="96" customFormat="1" ht="17.25" customHeight="1" x14ac:dyDescent="0.25">
      <c r="A99" s="96">
        <v>2025</v>
      </c>
      <c r="B99" s="58">
        <v>45839</v>
      </c>
      <c r="C99" s="53" t="s">
        <v>809</v>
      </c>
      <c r="D99" s="96" t="s">
        <v>111</v>
      </c>
      <c r="E99" s="96" t="s">
        <v>810</v>
      </c>
      <c r="F99" s="96" t="s">
        <v>634</v>
      </c>
      <c r="G99" s="96" t="s">
        <v>811</v>
      </c>
      <c r="H99" s="96" t="s">
        <v>114</v>
      </c>
      <c r="I99" s="96" t="s">
        <v>812</v>
      </c>
      <c r="J99" s="9">
        <v>92</v>
      </c>
      <c r="K99" s="96" t="s">
        <v>232</v>
      </c>
      <c r="L99" s="96" t="s">
        <v>115</v>
      </c>
      <c r="M99" s="96" t="s">
        <v>117</v>
      </c>
      <c r="N99" s="96" t="s">
        <v>813</v>
      </c>
      <c r="O99" s="96" t="s">
        <v>124</v>
      </c>
      <c r="P99" s="96" t="s">
        <v>150</v>
      </c>
      <c r="Q99" s="96" t="s">
        <v>814</v>
      </c>
      <c r="R99" s="96" t="s">
        <v>176</v>
      </c>
      <c r="S99" s="96" t="s">
        <v>815</v>
      </c>
      <c r="T99" s="4" t="s">
        <v>256</v>
      </c>
      <c r="U99" s="96" t="s">
        <v>815</v>
      </c>
      <c r="V99" s="96" t="s">
        <v>198</v>
      </c>
      <c r="W99" s="96" t="s">
        <v>815</v>
      </c>
      <c r="X99" s="96">
        <v>36</v>
      </c>
      <c r="Y99" s="96" t="s">
        <v>260</v>
      </c>
      <c r="Z99" s="96">
        <v>36</v>
      </c>
      <c r="AA99" s="96" t="s">
        <v>260</v>
      </c>
      <c r="AB99" s="96">
        <v>24</v>
      </c>
      <c r="AC99" s="96" t="s">
        <v>124</v>
      </c>
      <c r="AD99" s="4">
        <v>79703</v>
      </c>
      <c r="AE99" s="6" t="s">
        <v>264</v>
      </c>
      <c r="AF99" s="6" t="s">
        <v>264</v>
      </c>
      <c r="AG99" s="6" t="s">
        <v>264</v>
      </c>
      <c r="AH99" s="6" t="s">
        <v>264</v>
      </c>
      <c r="AI99" s="6" t="s">
        <v>222</v>
      </c>
      <c r="AJ99" s="6" t="s">
        <v>222</v>
      </c>
      <c r="AK99" s="6" t="s">
        <v>222</v>
      </c>
      <c r="AL99" s="4" t="s">
        <v>264</v>
      </c>
      <c r="AM99" s="6" t="s">
        <v>264</v>
      </c>
      <c r="AN99" s="6" t="s">
        <v>264</v>
      </c>
      <c r="AO99" s="28" t="s">
        <v>278</v>
      </c>
      <c r="AP99" s="96" t="s">
        <v>264</v>
      </c>
      <c r="AQ99" s="28" t="s">
        <v>278</v>
      </c>
      <c r="AR99" s="14" t="s">
        <v>267</v>
      </c>
      <c r="AS99" s="14" t="s">
        <v>267</v>
      </c>
      <c r="AT99" s="10" t="s">
        <v>266</v>
      </c>
      <c r="AU99" s="8">
        <v>45874</v>
      </c>
      <c r="AV99" s="6" t="s">
        <v>778</v>
      </c>
    </row>
    <row r="100" spans="1:48" s="56" customFormat="1" x14ac:dyDescent="0.25">
      <c r="A100" s="56">
        <v>2025</v>
      </c>
      <c r="B100" s="8">
        <v>45839</v>
      </c>
      <c r="C100" s="53">
        <v>45869</v>
      </c>
      <c r="D100" s="56" t="s">
        <v>111</v>
      </c>
      <c r="E100" s="56" t="s">
        <v>609</v>
      </c>
      <c r="F100" s="56" t="s">
        <v>585</v>
      </c>
      <c r="G100" s="56" t="s">
        <v>610</v>
      </c>
      <c r="H100" s="56" t="s">
        <v>114</v>
      </c>
      <c r="I100" s="56" t="s">
        <v>611</v>
      </c>
      <c r="J100" s="9">
        <v>93</v>
      </c>
      <c r="K100" s="56" t="s">
        <v>232</v>
      </c>
      <c r="L100" s="56" t="s">
        <v>115</v>
      </c>
      <c r="M100" s="56" t="s">
        <v>117</v>
      </c>
      <c r="N100" s="56" t="s">
        <v>612</v>
      </c>
      <c r="O100" s="56" t="s">
        <v>124</v>
      </c>
      <c r="P100" s="56" t="s">
        <v>150</v>
      </c>
      <c r="Q100" s="56" t="s">
        <v>606</v>
      </c>
      <c r="R100" s="56" t="s">
        <v>157</v>
      </c>
      <c r="S100" s="56" t="s">
        <v>613</v>
      </c>
      <c r="T100" s="4">
        <v>27</v>
      </c>
      <c r="U100" s="4" t="s">
        <v>614</v>
      </c>
      <c r="V100" s="56" t="s">
        <v>198</v>
      </c>
      <c r="W100" s="56" t="s">
        <v>615</v>
      </c>
      <c r="X100" s="56">
        <v>27</v>
      </c>
      <c r="Y100" s="56" t="s">
        <v>615</v>
      </c>
      <c r="Z100" s="56">
        <v>27</v>
      </c>
      <c r="AA100" s="56" t="s">
        <v>615</v>
      </c>
      <c r="AB100" s="56">
        <v>24</v>
      </c>
      <c r="AC100" s="56" t="s">
        <v>124</v>
      </c>
      <c r="AD100" s="4">
        <v>79680</v>
      </c>
      <c r="AE100" s="6" t="s">
        <v>264</v>
      </c>
      <c r="AF100" s="6" t="s">
        <v>264</v>
      </c>
      <c r="AG100" s="6" t="s">
        <v>264</v>
      </c>
      <c r="AH100" s="6" t="s">
        <v>264</v>
      </c>
      <c r="AI100" s="56" t="s">
        <v>222</v>
      </c>
      <c r="AJ100" s="56" t="s">
        <v>222</v>
      </c>
      <c r="AK100" s="56" t="s">
        <v>222</v>
      </c>
      <c r="AL100" s="57" t="s">
        <v>264</v>
      </c>
      <c r="AM100" s="57" t="s">
        <v>264</v>
      </c>
      <c r="AN100" s="57" t="s">
        <v>264</v>
      </c>
      <c r="AO100" s="28" t="s">
        <v>278</v>
      </c>
      <c r="AP100" s="56" t="s">
        <v>264</v>
      </c>
      <c r="AQ100" s="28" t="s">
        <v>278</v>
      </c>
      <c r="AR100" s="28" t="s">
        <v>278</v>
      </c>
      <c r="AS100" s="28" t="s">
        <v>278</v>
      </c>
      <c r="AT100" s="56" t="s">
        <v>317</v>
      </c>
      <c r="AU100" s="8">
        <v>45874</v>
      </c>
      <c r="AV100" s="6" t="s">
        <v>778</v>
      </c>
    </row>
    <row r="101" spans="1:48" s="44" customFormat="1" ht="13.5" customHeight="1" x14ac:dyDescent="0.25">
      <c r="A101" s="6">
        <v>2025</v>
      </c>
      <c r="B101" s="8">
        <v>45839</v>
      </c>
      <c r="C101" s="53">
        <v>45869</v>
      </c>
      <c r="D101" s="44" t="s">
        <v>111</v>
      </c>
      <c r="E101" s="44" t="s">
        <v>489</v>
      </c>
      <c r="F101" s="44" t="s">
        <v>490</v>
      </c>
      <c r="G101" s="44" t="s">
        <v>460</v>
      </c>
      <c r="H101" s="44" t="s">
        <v>113</v>
      </c>
      <c r="I101" s="44" t="s">
        <v>491</v>
      </c>
      <c r="J101" s="9">
        <v>94</v>
      </c>
      <c r="K101" s="44" t="s">
        <v>232</v>
      </c>
      <c r="L101" s="44" t="s">
        <v>115</v>
      </c>
      <c r="M101" s="46" t="s">
        <v>117</v>
      </c>
      <c r="N101" s="44" t="s">
        <v>492</v>
      </c>
      <c r="O101" s="46" t="s">
        <v>124</v>
      </c>
      <c r="P101" s="44" t="s">
        <v>150</v>
      </c>
      <c r="Q101" s="44" t="s">
        <v>429</v>
      </c>
      <c r="R101" s="44" t="s">
        <v>157</v>
      </c>
      <c r="S101" s="44" t="s">
        <v>493</v>
      </c>
      <c r="T101" s="4">
        <v>608</v>
      </c>
      <c r="U101" s="44" t="s">
        <v>493</v>
      </c>
      <c r="V101" s="47" t="s">
        <v>198</v>
      </c>
      <c r="W101" s="44" t="s">
        <v>493</v>
      </c>
      <c r="X101" s="44">
        <v>3</v>
      </c>
      <c r="Y101" s="44" t="s">
        <v>494</v>
      </c>
      <c r="Z101" s="44">
        <v>3</v>
      </c>
      <c r="AA101" s="44" t="s">
        <v>494</v>
      </c>
      <c r="AB101" s="44">
        <v>24</v>
      </c>
      <c r="AC101" s="44" t="s">
        <v>124</v>
      </c>
      <c r="AD101" s="4">
        <v>79760</v>
      </c>
      <c r="AE101" s="6" t="s">
        <v>264</v>
      </c>
      <c r="AF101" s="6" t="s">
        <v>264</v>
      </c>
      <c r="AG101" s="6" t="s">
        <v>264</v>
      </c>
      <c r="AH101" s="6" t="s">
        <v>264</v>
      </c>
      <c r="AI101" s="44" t="s">
        <v>222</v>
      </c>
      <c r="AJ101" s="44" t="s">
        <v>222</v>
      </c>
      <c r="AK101" s="44" t="s">
        <v>222</v>
      </c>
      <c r="AL101" s="57" t="s">
        <v>264</v>
      </c>
      <c r="AM101" s="57" t="s">
        <v>264</v>
      </c>
      <c r="AN101" s="57" t="s">
        <v>264</v>
      </c>
      <c r="AO101" s="28" t="s">
        <v>278</v>
      </c>
      <c r="AP101" s="4">
        <v>4821064241</v>
      </c>
      <c r="AQ101" s="28" t="s">
        <v>278</v>
      </c>
      <c r="AR101" s="40" t="s">
        <v>279</v>
      </c>
      <c r="AS101" s="40" t="s">
        <v>279</v>
      </c>
      <c r="AT101" s="4" t="s">
        <v>317</v>
      </c>
      <c r="AU101" s="8">
        <v>45874</v>
      </c>
      <c r="AV101" s="6" t="s">
        <v>778</v>
      </c>
    </row>
    <row r="102" spans="1:48" ht="15.75" x14ac:dyDescent="0.25">
      <c r="A102" s="6">
        <v>2025</v>
      </c>
      <c r="B102" s="8">
        <v>45839</v>
      </c>
      <c r="C102" s="53">
        <v>45869</v>
      </c>
      <c r="D102" s="57" t="s">
        <v>112</v>
      </c>
      <c r="E102" s="46" t="s">
        <v>222</v>
      </c>
      <c r="F102" s="46" t="s">
        <v>222</v>
      </c>
      <c r="G102" s="46" t="s">
        <v>222</v>
      </c>
      <c r="H102" s="57" t="s">
        <v>113</v>
      </c>
      <c r="I102" s="57" t="s">
        <v>659</v>
      </c>
      <c r="J102" s="9">
        <v>95</v>
      </c>
      <c r="K102" t="s">
        <v>231</v>
      </c>
      <c r="L102" t="s">
        <v>115</v>
      </c>
      <c r="M102" s="46" t="s">
        <v>117</v>
      </c>
      <c r="N102" s="57" t="s">
        <v>661</v>
      </c>
      <c r="O102" s="46" t="s">
        <v>124</v>
      </c>
      <c r="P102" s="57" t="s">
        <v>150</v>
      </c>
      <c r="Q102" s="77" t="s">
        <v>662</v>
      </c>
      <c r="R102" t="s">
        <v>157</v>
      </c>
      <c r="S102" s="78" t="s">
        <v>663</v>
      </c>
      <c r="T102" s="4">
        <v>1600</v>
      </c>
      <c r="U102" s="78" t="s">
        <v>663</v>
      </c>
      <c r="V102" s="24" t="s">
        <v>180</v>
      </c>
      <c r="W102" s="78" t="s">
        <v>663</v>
      </c>
      <c r="X102" s="57">
        <v>13</v>
      </c>
      <c r="Y102" s="57" t="s">
        <v>259</v>
      </c>
      <c r="Z102" s="57">
        <v>13</v>
      </c>
      <c r="AA102" s="57" t="s">
        <v>259</v>
      </c>
      <c r="AB102">
        <v>24</v>
      </c>
      <c r="AC102" t="s">
        <v>124</v>
      </c>
      <c r="AD102" s="4">
        <v>79099</v>
      </c>
      <c r="AE102" s="6" t="s">
        <v>264</v>
      </c>
      <c r="AF102" s="6" t="s">
        <v>264</v>
      </c>
      <c r="AG102" s="6" t="s">
        <v>264</v>
      </c>
      <c r="AH102" s="6" t="s">
        <v>264</v>
      </c>
      <c r="AI102" s="57" t="s">
        <v>264</v>
      </c>
      <c r="AJ102" s="57" t="s">
        <v>264</v>
      </c>
      <c r="AK102" s="57" t="s">
        <v>264</v>
      </c>
      <c r="AL102" s="57" t="s">
        <v>264</v>
      </c>
      <c r="AM102" s="57" t="s">
        <v>264</v>
      </c>
      <c r="AN102" s="57" t="s">
        <v>264</v>
      </c>
      <c r="AO102" s="28" t="s">
        <v>278</v>
      </c>
      <c r="AP102" s="57" t="s">
        <v>264</v>
      </c>
      <c r="AQ102" s="30" t="s">
        <v>660</v>
      </c>
      <c r="AR102" s="40" t="s">
        <v>279</v>
      </c>
      <c r="AS102" s="40" t="s">
        <v>279</v>
      </c>
      <c r="AT102" s="4" t="s">
        <v>317</v>
      </c>
      <c r="AU102" s="8">
        <v>45874</v>
      </c>
      <c r="AV102" s="6" t="s">
        <v>778</v>
      </c>
    </row>
    <row r="103" spans="1:48" s="64" customFormat="1" x14ac:dyDescent="0.25">
      <c r="A103" s="6">
        <v>2025</v>
      </c>
      <c r="B103" s="8">
        <v>45839</v>
      </c>
      <c r="C103" s="53">
        <v>45869</v>
      </c>
      <c r="D103" s="64" t="s">
        <v>111</v>
      </c>
      <c r="E103" s="64" t="s">
        <v>664</v>
      </c>
      <c r="F103" s="64" t="s">
        <v>665</v>
      </c>
      <c r="G103" s="64" t="s">
        <v>666</v>
      </c>
      <c r="H103" s="64" t="s">
        <v>113</v>
      </c>
      <c r="I103" s="64" t="s">
        <v>667</v>
      </c>
      <c r="J103" s="9">
        <v>96</v>
      </c>
      <c r="K103" s="64" t="s">
        <v>316</v>
      </c>
      <c r="L103" s="64" t="s">
        <v>115</v>
      </c>
      <c r="M103" s="64" t="s">
        <v>117</v>
      </c>
      <c r="N103" s="64" t="s">
        <v>668</v>
      </c>
      <c r="O103" s="64" t="s">
        <v>124</v>
      </c>
      <c r="P103" s="64" t="s">
        <v>150</v>
      </c>
      <c r="Q103" s="64" t="s">
        <v>606</v>
      </c>
      <c r="R103" s="64" t="s">
        <v>157</v>
      </c>
      <c r="S103" s="64" t="s">
        <v>669</v>
      </c>
      <c r="T103" s="4">
        <v>445</v>
      </c>
      <c r="U103" s="4">
        <v>445</v>
      </c>
      <c r="V103" s="64" t="s">
        <v>198</v>
      </c>
      <c r="W103" s="64" t="s">
        <v>669</v>
      </c>
      <c r="X103" s="64">
        <v>3</v>
      </c>
      <c r="Y103" s="64" t="s">
        <v>494</v>
      </c>
      <c r="Z103" s="64">
        <v>3</v>
      </c>
      <c r="AA103" s="64" t="s">
        <v>494</v>
      </c>
      <c r="AB103" s="64">
        <v>24</v>
      </c>
      <c r="AC103" s="64" t="s">
        <v>124</v>
      </c>
      <c r="AD103" s="4">
        <v>79760</v>
      </c>
      <c r="AE103" s="64" t="s">
        <v>222</v>
      </c>
      <c r="AF103" s="64" t="s">
        <v>222</v>
      </c>
      <c r="AG103" s="64" t="s">
        <v>222</v>
      </c>
      <c r="AH103" s="64" t="s">
        <v>222</v>
      </c>
      <c r="AI103" s="64" t="s">
        <v>222</v>
      </c>
      <c r="AJ103" s="64" t="s">
        <v>222</v>
      </c>
      <c r="AK103" s="64" t="s">
        <v>222</v>
      </c>
      <c r="AL103" s="64" t="s">
        <v>222</v>
      </c>
      <c r="AM103" s="64" t="s">
        <v>222</v>
      </c>
      <c r="AN103" s="64" t="s">
        <v>222</v>
      </c>
      <c r="AO103" s="28" t="s">
        <v>278</v>
      </c>
      <c r="AP103" s="4">
        <v>4448118151</v>
      </c>
      <c r="AQ103" s="64" t="s">
        <v>670</v>
      </c>
      <c r="AR103" s="14" t="s">
        <v>267</v>
      </c>
      <c r="AS103" s="30" t="s">
        <v>394</v>
      </c>
      <c r="AT103" s="64" t="s">
        <v>317</v>
      </c>
      <c r="AU103" s="8">
        <v>45874</v>
      </c>
      <c r="AV103" s="6" t="s">
        <v>778</v>
      </c>
    </row>
    <row r="104" spans="1:48" s="64" customFormat="1" x14ac:dyDescent="0.25">
      <c r="A104" s="6">
        <v>2025</v>
      </c>
      <c r="B104" s="8">
        <v>45839</v>
      </c>
      <c r="C104" s="53">
        <v>45869</v>
      </c>
      <c r="D104" s="64" t="s">
        <v>111</v>
      </c>
      <c r="E104" s="64" t="s">
        <v>671</v>
      </c>
      <c r="F104" s="64" t="s">
        <v>672</v>
      </c>
      <c r="G104" s="64" t="s">
        <v>673</v>
      </c>
      <c r="H104" s="64" t="s">
        <v>114</v>
      </c>
      <c r="I104" s="6" t="s">
        <v>671</v>
      </c>
      <c r="J104" s="9">
        <v>97</v>
      </c>
      <c r="K104" s="64" t="s">
        <v>316</v>
      </c>
      <c r="L104" s="64" t="s">
        <v>115</v>
      </c>
      <c r="M104" s="64" t="s">
        <v>117</v>
      </c>
      <c r="N104" s="64" t="s">
        <v>674</v>
      </c>
      <c r="O104" s="64" t="s">
        <v>124</v>
      </c>
      <c r="P104" s="64" t="s">
        <v>150</v>
      </c>
      <c r="Q104" s="64" t="s">
        <v>379</v>
      </c>
      <c r="R104" s="64" t="s">
        <v>157</v>
      </c>
      <c r="S104" s="64" t="s">
        <v>675</v>
      </c>
      <c r="T104" s="4">
        <v>25</v>
      </c>
      <c r="U104" s="4">
        <v>25</v>
      </c>
      <c r="V104" s="64" t="s">
        <v>198</v>
      </c>
      <c r="W104" s="64" t="s">
        <v>675</v>
      </c>
      <c r="X104" s="64">
        <v>36</v>
      </c>
      <c r="Y104" s="64" t="s">
        <v>260</v>
      </c>
      <c r="Z104" s="64">
        <v>36</v>
      </c>
      <c r="AA104" s="64" t="s">
        <v>260</v>
      </c>
      <c r="AB104" s="64">
        <v>24</v>
      </c>
      <c r="AC104" s="64" t="s">
        <v>124</v>
      </c>
      <c r="AD104" s="4">
        <v>79710</v>
      </c>
      <c r="AE104" s="64" t="s">
        <v>222</v>
      </c>
      <c r="AF104" s="64" t="s">
        <v>222</v>
      </c>
      <c r="AG104" s="64" t="s">
        <v>222</v>
      </c>
      <c r="AH104" s="64" t="s">
        <v>222</v>
      </c>
      <c r="AI104" s="64" t="s">
        <v>222</v>
      </c>
      <c r="AJ104" s="64" t="s">
        <v>222</v>
      </c>
      <c r="AK104" s="64" t="s">
        <v>222</v>
      </c>
      <c r="AL104" s="64" t="s">
        <v>222</v>
      </c>
      <c r="AM104" s="64" t="s">
        <v>222</v>
      </c>
      <c r="AN104" s="64" t="s">
        <v>222</v>
      </c>
      <c r="AO104" s="28" t="s">
        <v>278</v>
      </c>
      <c r="AP104" s="4" t="s">
        <v>264</v>
      </c>
      <c r="AQ104" s="64" t="s">
        <v>676</v>
      </c>
      <c r="AR104" s="14" t="s">
        <v>267</v>
      </c>
      <c r="AS104" s="14" t="s">
        <v>267</v>
      </c>
      <c r="AT104" s="64" t="s">
        <v>317</v>
      </c>
      <c r="AU104" s="8">
        <v>45874</v>
      </c>
      <c r="AV104" s="6" t="s">
        <v>778</v>
      </c>
    </row>
    <row r="105" spans="1:48" s="56" customFormat="1" ht="13.5" customHeight="1" x14ac:dyDescent="0.25">
      <c r="A105" s="56">
        <v>2025</v>
      </c>
      <c r="B105" s="8">
        <v>45839</v>
      </c>
      <c r="C105" s="53">
        <v>45869</v>
      </c>
      <c r="D105" s="56" t="s">
        <v>111</v>
      </c>
      <c r="E105" s="56" t="s">
        <v>602</v>
      </c>
      <c r="F105" s="56" t="s">
        <v>479</v>
      </c>
      <c r="G105" s="56" t="s">
        <v>603</v>
      </c>
      <c r="H105" s="56" t="s">
        <v>113</v>
      </c>
      <c r="I105" s="56" t="s">
        <v>604</v>
      </c>
      <c r="J105" s="9">
        <v>98</v>
      </c>
      <c r="K105" s="56" t="s">
        <v>232</v>
      </c>
      <c r="L105" s="56" t="s">
        <v>115</v>
      </c>
      <c r="M105" s="46" t="s">
        <v>117</v>
      </c>
      <c r="N105" s="56" t="s">
        <v>605</v>
      </c>
      <c r="O105" s="46" t="s">
        <v>124</v>
      </c>
      <c r="P105" s="56" t="s">
        <v>150</v>
      </c>
      <c r="Q105" s="46" t="s">
        <v>606</v>
      </c>
      <c r="R105" s="56" t="s">
        <v>157</v>
      </c>
      <c r="S105" s="46" t="s">
        <v>607</v>
      </c>
      <c r="T105" s="4" t="s">
        <v>608</v>
      </c>
      <c r="U105" s="46" t="s">
        <v>607</v>
      </c>
      <c r="V105" s="62" t="s">
        <v>198</v>
      </c>
      <c r="W105" s="46" t="s">
        <v>607</v>
      </c>
      <c r="X105" s="56">
        <v>3</v>
      </c>
      <c r="Y105" s="56" t="s">
        <v>494</v>
      </c>
      <c r="Z105" s="56">
        <v>3</v>
      </c>
      <c r="AA105" s="56" t="s">
        <v>494</v>
      </c>
      <c r="AB105" s="56">
        <v>24</v>
      </c>
      <c r="AC105" s="56" t="s">
        <v>124</v>
      </c>
      <c r="AD105" s="4">
        <v>79760</v>
      </c>
      <c r="AE105" s="6" t="s">
        <v>264</v>
      </c>
      <c r="AF105" s="6" t="s">
        <v>264</v>
      </c>
      <c r="AG105" s="6" t="s">
        <v>264</v>
      </c>
      <c r="AH105" s="6" t="s">
        <v>264</v>
      </c>
      <c r="AI105" s="56" t="s">
        <v>222</v>
      </c>
      <c r="AJ105" s="56" t="s">
        <v>222</v>
      </c>
      <c r="AK105" s="56" t="s">
        <v>222</v>
      </c>
      <c r="AL105" s="57" t="s">
        <v>264</v>
      </c>
      <c r="AM105" s="57" t="s">
        <v>264</v>
      </c>
      <c r="AN105" s="57" t="s">
        <v>264</v>
      </c>
      <c r="AO105" s="28" t="s">
        <v>278</v>
      </c>
      <c r="AP105" s="56" t="s">
        <v>264</v>
      </c>
      <c r="AQ105" s="28" t="s">
        <v>278</v>
      </c>
      <c r="AR105" s="14" t="s">
        <v>267</v>
      </c>
      <c r="AS105" s="14" t="s">
        <v>267</v>
      </c>
      <c r="AT105" s="56" t="s">
        <v>317</v>
      </c>
      <c r="AU105" s="8">
        <v>45874</v>
      </c>
      <c r="AV105" s="6" t="s">
        <v>778</v>
      </c>
    </row>
    <row r="106" spans="1:48" s="97" customFormat="1" ht="13.5" customHeight="1" x14ac:dyDescent="0.25">
      <c r="A106" s="97">
        <v>2025</v>
      </c>
      <c r="B106" s="8">
        <v>45839</v>
      </c>
      <c r="C106" s="53">
        <v>45869</v>
      </c>
      <c r="D106" s="97" t="s">
        <v>112</v>
      </c>
      <c r="E106" s="46" t="s">
        <v>222</v>
      </c>
      <c r="F106" s="46" t="s">
        <v>222</v>
      </c>
      <c r="G106" s="46" t="s">
        <v>222</v>
      </c>
      <c r="H106" s="97" t="s">
        <v>222</v>
      </c>
      <c r="I106" s="97" t="s">
        <v>816</v>
      </c>
      <c r="J106" s="9">
        <v>99</v>
      </c>
      <c r="K106" s="97" t="s">
        <v>231</v>
      </c>
      <c r="L106" s="97" t="s">
        <v>115</v>
      </c>
      <c r="M106" s="46" t="s">
        <v>117</v>
      </c>
      <c r="N106" s="97" t="s">
        <v>817</v>
      </c>
      <c r="O106" s="46" t="s">
        <v>124</v>
      </c>
      <c r="P106" s="97" t="s">
        <v>150</v>
      </c>
      <c r="Q106" s="46" t="s">
        <v>818</v>
      </c>
      <c r="S106" s="46" t="s">
        <v>819</v>
      </c>
      <c r="T106" s="4" t="s">
        <v>820</v>
      </c>
      <c r="U106" s="46" t="s">
        <v>821</v>
      </c>
      <c r="V106" s="101" t="s">
        <v>180</v>
      </c>
      <c r="W106" s="46" t="s">
        <v>821</v>
      </c>
      <c r="X106" s="93">
        <v>24</v>
      </c>
      <c r="Y106" s="90" t="s">
        <v>124</v>
      </c>
      <c r="Z106" s="93">
        <v>24</v>
      </c>
      <c r="AA106" s="90" t="s">
        <v>124</v>
      </c>
      <c r="AB106" s="93">
        <v>24</v>
      </c>
      <c r="AC106" s="90" t="s">
        <v>124</v>
      </c>
      <c r="AD106" s="4">
        <v>78364</v>
      </c>
      <c r="AE106" s="6" t="s">
        <v>264</v>
      </c>
      <c r="AF106" s="6" t="s">
        <v>264</v>
      </c>
      <c r="AG106" s="6" t="s">
        <v>264</v>
      </c>
      <c r="AH106" s="6" t="s">
        <v>264</v>
      </c>
      <c r="AI106" s="97" t="s">
        <v>222</v>
      </c>
      <c r="AJ106" s="97" t="s">
        <v>222</v>
      </c>
      <c r="AK106" s="97" t="s">
        <v>222</v>
      </c>
      <c r="AL106" s="97" t="s">
        <v>264</v>
      </c>
      <c r="AM106" s="97" t="s">
        <v>264</v>
      </c>
      <c r="AN106" s="97" t="s">
        <v>264</v>
      </c>
      <c r="AO106" s="28" t="s">
        <v>278</v>
      </c>
      <c r="AP106" s="97" t="s">
        <v>264</v>
      </c>
      <c r="AQ106" s="28" t="s">
        <v>278</v>
      </c>
      <c r="AR106" s="14" t="s">
        <v>267</v>
      </c>
      <c r="AS106" s="14" t="s">
        <v>267</v>
      </c>
      <c r="AT106" s="97" t="s">
        <v>317</v>
      </c>
      <c r="AU106" s="8">
        <v>45874</v>
      </c>
      <c r="AV106" s="6" t="s">
        <v>778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phoneticPr fontId="25" type="noConversion"/>
  <dataValidations count="11">
    <dataValidation type="list" allowBlank="1" showErrorMessage="1" sqref="S25 R8:R23 R25:R26 S33 R30:R39 R40:S40 W40 R47:R48 R41:R45 R46:S46 S63:U63 R55:R75 R103:R106 R78:R79 R93:R101" xr:uid="{00000000-0002-0000-0000-000000000000}">
      <formula1>Hidden_617</formula1>
    </dataValidation>
    <dataValidation type="list" allowBlank="1" showErrorMessage="1" sqref="V21:V22 V8:V16 V30 V34:V38 V42 V44 V47 V55 V67 V72 V103:V104" xr:uid="{00000000-0002-0000-0000-000001000000}">
      <formula1>Hidden_721</formula1>
    </dataValidation>
    <dataValidation type="list" allowBlank="1" showErrorMessage="1" sqref="AC21:AC22 AC26 AC16 AC8:AC14 AC35:AC38 AC42:AC43 AC47 AC67 AC72 AC51:AC55 AC103 AC93:AC94 AC100:AC101 AC87 AC105" xr:uid="{00000000-0002-0000-0000-000002000000}">
      <formula1>Hidden_828</formula1>
    </dataValidation>
    <dataValidation type="list" allowBlank="1" showErrorMessage="1" sqref="N15:O15 O16:O23 O8:O14 O30:O31 O41:O42 O34:O38 O47 O55 O57 O65 O67:O68 O71:O72 O103:O104 O78:O79" xr:uid="{00000000-0002-0000-0000-000003000000}">
      <formula1>Hidden_414</formula1>
    </dataValidation>
    <dataValidation type="list" allowBlank="1" showErrorMessage="1" sqref="L8:L23 L25:L26 L30:L31 L33:L48 L64:L68 L70:L73 L75 L101 L55:L60 L103:L106 L78:L86 L93" xr:uid="{00000000-0002-0000-0000-000004000000}">
      <formula1>Hidden_311</formula1>
    </dataValidation>
    <dataValidation type="list" allowBlank="1" showErrorMessage="1" sqref="P8:P23 P25:P26 P30:P48 Q56 Q63 P64:P73 Q73 P75 P55:P60 P101:P106 P78:P79 P93" xr:uid="{00000000-0002-0000-0000-000005000000}">
      <formula1>Hidden_515</formula1>
    </dataValidation>
    <dataValidation type="list" allowBlank="1" showErrorMessage="1" sqref="V17:V19 V31 V41 V43 V45:V46 V61 V68 V71" xr:uid="{00000000-0002-0000-0000-000006000000}">
      <formula1>Hidden_720</formula1>
    </dataValidation>
    <dataValidation type="list" allowBlank="1" showErrorMessage="1" sqref="L32 L69" xr:uid="{00000000-0002-0000-0000-000009000000}">
      <formula1>Hidden_29</formula1>
    </dataValidation>
    <dataValidation type="list" allowBlank="1" showErrorMessage="1" sqref="AD32 AD69" xr:uid="{00000000-0002-0000-0000-00000A000000}">
      <formula1>Hidden_827</formula1>
    </dataValidation>
    <dataValidation type="list" allowBlank="1" showErrorMessage="1" sqref="H63:I63 H64:H73 H8:H50 H55:H62 H84 H75:H81 H101:H105" xr:uid="{00000000-0002-0000-0000-000007000000}">
      <formula1>Hidden_27</formula1>
    </dataValidation>
    <dataValidation type="list" allowBlank="1" showErrorMessage="1" sqref="D88 D100:D106 D8:D80 D93" xr:uid="{00000000-0002-0000-0000-000008000000}">
      <formula1>Hidden_13</formula1>
    </dataValidation>
  </dataValidations>
  <hyperlinks>
    <hyperlink ref="AR8" r:id="rId1" xr:uid="{00000000-0004-0000-0000-000000000000}"/>
    <hyperlink ref="AR9:AR14" r:id="rId2" display="http://www.cegaipslp.org.mx/HV2022Dos.nsf/nombre_de_la_vista/0D3F3612D2A9326F86258988006769B1/$File/relación+de+de+proveedores+mar+2023.pdf" xr:uid="{00000000-0004-0000-0000-000001000000}"/>
    <hyperlink ref="AR14" r:id="rId3" xr:uid="{00000000-0004-0000-0000-000002000000}"/>
    <hyperlink ref="AR15" r:id="rId4" xr:uid="{00000000-0004-0000-0000-000003000000}"/>
    <hyperlink ref="AM11" r:id="rId5" xr:uid="{00000000-0004-0000-0000-000004000000}"/>
    <hyperlink ref="AM15" r:id="rId6" xr:uid="{00000000-0004-0000-0000-000005000000}"/>
    <hyperlink ref="AR16" r:id="rId7" xr:uid="{00000000-0004-0000-0000-000006000000}"/>
    <hyperlink ref="AO8" r:id="rId8" xr:uid="{00000000-0004-0000-0000-000007000000}"/>
    <hyperlink ref="AO9" r:id="rId9" xr:uid="{00000000-0004-0000-0000-000008000000}"/>
    <hyperlink ref="AO10" r:id="rId10" xr:uid="{00000000-0004-0000-0000-000009000000}"/>
    <hyperlink ref="AO11" r:id="rId11" xr:uid="{00000000-0004-0000-0000-00000A000000}"/>
    <hyperlink ref="AO12" r:id="rId12" xr:uid="{00000000-0004-0000-0000-00000B000000}"/>
    <hyperlink ref="AO13" r:id="rId13" xr:uid="{00000000-0004-0000-0000-00000C000000}"/>
    <hyperlink ref="AO14" r:id="rId14" xr:uid="{00000000-0004-0000-0000-00000D000000}"/>
    <hyperlink ref="AO15" r:id="rId15" xr:uid="{00000000-0004-0000-0000-00000E000000}"/>
    <hyperlink ref="AO16" r:id="rId16" xr:uid="{00000000-0004-0000-0000-00000F000000}"/>
    <hyperlink ref="AL17" r:id="rId17" display="https://www.google.com/search?q=herrera+motors+de+la+huasteca+telefono&amp;sca_esv=a3aa32e04255f5fb&amp;biw=1920&amp;bih=945&amp;sxsrf=ADLYWIJmluMtPwlCXGSI-QQSxnwW60QyLg%3A1732556820262&amp;ei=FLhEZ6_eD_O3wN4P_MGi4AM&amp;ved=0ahUKEwivuMyOhfiJAxXzG9AFHfygCDwQ4dUDCBA&amp;uact=5&amp;oq=herrera+motors+de+la+huasteca+telefono&amp;gs_lp=Egxnd3Mtd2l6LXNlcnAiJmhlcnJlcmEgbW90b3JzIGRlIGxhIGh1YXN0ZWNhIHRlbGVmb25vMgUQIRigATIFECEYoAEyBRAhGKABSMEuUMsHWNkmcAF4AJABAJgBvwGgAa8XqgEEMC4yM7gBA8gBAPgBAZgCEqAC1hHCAgsQABiABBiwAxiiBMICCxAAGLADGKIEGIkFwgIEECEYFcICBBAjGCfCAggQABiABBiiBMICBhAAGBYYHsICAhAmwgIIEAAYogQYiQWYAwCIBgGQBgOSBwQxLjE3oAf6YQ&amp;sclient=gws-wiz-serp" xr:uid="{00000000-0004-0000-0000-000010000000}"/>
    <hyperlink ref="AR17" r:id="rId18" xr:uid="{00000000-0004-0000-0000-000011000000}"/>
    <hyperlink ref="AL18" r:id="rId19" display="https://www.google.com/search?q=direccion+cd+valles+calle+modatelas+telefono&amp;sca_esv=a3aa32e04255f5fb&amp;biw=1920&amp;bih=945&amp;sxsrf=ADLYWIJepXp8juswVsiaGl8NK7nyuRKOYw%3A1732560682115&amp;ei=KsdEZ5PZBsviwN4PuqDm6Aw&amp;oq=DIRECCION+CD+VALLES+CALLE+MODATELAS+tele&amp;gs_lp=Egxnd3Mtd2l6LXNlcnAiKERJUkVDQ0lPTiBDRCBWQUxMRVMgQ0FMTEUgTU9EQVRFTEFTIHRlbGUqAggAMgUQIRigATIFECEYoAFIuSFQ-gRYogtwAXgBkAEAmAGrAaAByAWqAQMwLjW4AQPIAQD4AQGYAgagAtgFwgIKEAAYsAMY1gQYR5gDAIgGAZAGCJIHAzEuNaAHwQ0&amp;sclient=gws-wiz-serp" xr:uid="{00000000-0004-0000-0000-000012000000}"/>
    <hyperlink ref="AO18" r:id="rId20" xr:uid="{00000000-0004-0000-0000-000013000000}"/>
    <hyperlink ref="AM18" r:id="rId21" xr:uid="{00000000-0004-0000-0000-000014000000}"/>
    <hyperlink ref="AP18" r:id="rId22" display="https://www.google.com/search?q=direccion+cd+valles+calle+modatelas+telefono&amp;sca_esv=a3aa32e04255f5fb&amp;biw=1920&amp;bih=945&amp;sxsrf=ADLYWIJepXp8juswVsiaGl8NK7nyuRKOYw%3A1732560682115&amp;ei=KsdEZ5PZBsviwN4PuqDm6Aw&amp;oq=DIRECCION+CD+VALLES+CALLE+MODATELAS+tele&amp;gs_lp=Egxnd3Mtd2l6LXNlcnAiKERJUkVDQ0lPTiBDRCBWQUxMRVMgQ0FMTEUgTU9EQVRFTEFTIHRlbGUqAggAMgUQIRigATIFECEYoAFIuSFQ-gRYogtwAXgBkAEAmAGrAaAByAWqAQMwLjW4AQPIAQD4AQGYAgagAtgFwgIKEAAYsAMY1gQYR5gDAIgGAZAGCJIHAzEuNaAHwQ0&amp;sclient=gws-wiz-serp" xr:uid="{00000000-0004-0000-0000-000015000000}"/>
    <hyperlink ref="AR18" r:id="rId23" xr:uid="{00000000-0004-0000-0000-000016000000}"/>
    <hyperlink ref="AO19" r:id="rId24" xr:uid="{00000000-0004-0000-0000-000017000000}"/>
    <hyperlink ref="AQ19" r:id="rId25" display="mailto:cdvalles@steren.com.mx" xr:uid="{00000000-0004-0000-0000-000018000000}"/>
    <hyperlink ref="AR19" r:id="rId26" xr:uid="{00000000-0004-0000-0000-000019000000}"/>
    <hyperlink ref="AL20" r:id="rId27" display="https://www.google.com/search?q=SERVICIO+EL+LEONCITO+TELEFONO&amp;sca_esv=a3aa32e04255f5fb&amp;biw=1920&amp;bih=945&amp;sxsrf=ADLYWILka5p_iE3u_oZgNcGCEYsyPrcAIw%3A1732567838913&amp;ei=HuNEZ6C2N9LpwN4PibTx-Ac&amp;ved=0ahUKEwigvdmUrviJAxXSNNAFHQlaHH8Q4dUDCBA&amp;uact=5&amp;oq=SERVICIO+EL+LEONCITO+TELEFONO&amp;gs_lp=Egxnd3Mtd2l6LXNlcnAiHVNFUlZJQ0lPIEVMIExFT05DSVRPIFRFTEVGT05PMgUQIRigATIFECEYoAEyBRAhGKABSOsjUNsFWPQhcAF4AJABAJgBowGgAf8SqgEEMC4xObgBA8gBAPgBAZgCDaACwwzCAgsQABiwAxiiBBiJBcICCxAAGIAEGLADGKIEwgIHECEYoAEYCsICBBAhGBXCAgQQIxgnwgIIEAAYgAQYogTCAggQABiiBBiJBcICBhAAGBYYHsICBRAAGIAEwgIFECEYnwWYAwDiAwUSATEgQIgGAZAGBJIHBDEuMTKgB5VW&amp;sclient=gws-wiz-serp" xr:uid="{00000000-0004-0000-0000-00001A000000}"/>
    <hyperlink ref="AO20" r:id="rId28" xr:uid="{00000000-0004-0000-0000-00001B000000}"/>
    <hyperlink ref="AR20" r:id="rId29" xr:uid="{00000000-0004-0000-0000-00001C000000}"/>
    <hyperlink ref="AR21" r:id="rId30" xr:uid="{00000000-0004-0000-0000-00001D000000}"/>
    <hyperlink ref="AR22" r:id="rId31" xr:uid="{00000000-0004-0000-0000-00001E000000}"/>
    <hyperlink ref="AO23" r:id="rId32" xr:uid="{00000000-0004-0000-0000-000022000000}"/>
    <hyperlink ref="AQ23" r:id="rId33" xr:uid="{00000000-0004-0000-0000-000023000000}"/>
    <hyperlink ref="AR23" r:id="rId34" xr:uid="{00000000-0004-0000-0000-000024000000}"/>
    <hyperlink ref="AO24" r:id="rId35" xr:uid="{00000000-0004-0000-0000-000025000000}"/>
    <hyperlink ref="AR24" r:id="rId36" xr:uid="{00000000-0004-0000-0000-000026000000}"/>
    <hyperlink ref="AO25" r:id="rId37" xr:uid="{00000000-0004-0000-0000-000027000000}"/>
    <hyperlink ref="AO26" r:id="rId38" xr:uid="{00000000-0004-0000-0000-000028000000}"/>
    <hyperlink ref="AQ26" r:id="rId39" xr:uid="{00000000-0004-0000-0000-000029000000}"/>
    <hyperlink ref="AO76" r:id="rId40" xr:uid="{00000000-0004-0000-0000-00002A000000}"/>
    <hyperlink ref="AR26" r:id="rId41" xr:uid="{00000000-0004-0000-0000-00002B000000}"/>
    <hyperlink ref="AO28" r:id="rId42" xr:uid="{00000000-0004-0000-0000-00002C000000}"/>
    <hyperlink ref="AR27" r:id="rId43" xr:uid="{00000000-0004-0000-0000-00002D000000}"/>
    <hyperlink ref="AR76" r:id="rId44" xr:uid="{00000000-0004-0000-0000-00002E000000}"/>
    <hyperlink ref="AR28" r:id="rId45" xr:uid="{00000000-0004-0000-0000-00002F000000}"/>
    <hyperlink ref="AO29" r:id="rId46" xr:uid="{00000000-0004-0000-0000-000030000000}"/>
    <hyperlink ref="AR29" r:id="rId47" xr:uid="{00000000-0004-0000-0000-000031000000}"/>
    <hyperlink ref="AO30" r:id="rId48" xr:uid="{00000000-0004-0000-0000-000032000000}"/>
    <hyperlink ref="AR30" r:id="rId49" xr:uid="{00000000-0004-0000-0000-000033000000}"/>
    <hyperlink ref="AS30" r:id="rId50" xr:uid="{00000000-0004-0000-0000-000034000000}"/>
    <hyperlink ref="AO31" r:id="rId51" xr:uid="{00000000-0004-0000-0000-000035000000}"/>
    <hyperlink ref="AP31" r:id="rId52" display="https://www.google.com/search?q=TELEFONO+sanatorio+metropolitano&amp;sca_esv=a3aa32e04255f5fb&amp;biw=1920&amp;bih=945&amp;sxsrf=ADLYWILv521rhrzcht1wu9coD-kbGBwnag%3A1732566132206&amp;ei=dNxEZ7CoDOnewN4P6PPL-A8&amp;ved=0ahUKEwiwsvDmp_iJAxVpL9AFHej5Ev8Q4dUDCBA&amp;uact=5&amp;oq=TELEFONO+sanatorio+metropolitano&amp;gs_lp=Egxnd3Mtd2l6LXNlcnAiIFRFTEVGT05PIHNhbmF0b3JpbyBtZXRyb3BvbGl0YW5vMgYQABgHGB4yBhAAGAcYHjIIEAAYBRgHGB4yCBAAGIAEGKIEMggQABiABBiiBEjODlAAWOYMcAB4AZABAJgBigGgAe8HqgEDMC44uAEDyAEA-AEBmAIFoAL-BMICCBAAGAcYCBgewgIHEAAYgAQYDcICCBAAGAgYDRgemAMAkgcDMC41oAfJMg&amp;sclient=gws-wiz-serp" xr:uid="{00000000-0004-0000-0000-000036000000}"/>
    <hyperlink ref="AS31" r:id="rId53" xr:uid="{00000000-0004-0000-0000-000037000000}"/>
    <hyperlink ref="AR31" r:id="rId54" xr:uid="{00000000-0004-0000-0000-000038000000}"/>
    <hyperlink ref="AO32" r:id="rId55" xr:uid="{00000000-0004-0000-0000-000039000000}"/>
    <hyperlink ref="AR32" r:id="rId56" xr:uid="{00000000-0004-0000-0000-00003A000000}"/>
    <hyperlink ref="AS32" r:id="rId57" xr:uid="{00000000-0004-0000-0000-00003B000000}"/>
    <hyperlink ref="AP32" r:id="rId58" display="https://www.google.com/search?q=TELEFONO+FARMACIAS+GUADALAJARA&amp;sca_esv=31fe99a6d4a2597d&amp;sxsrf=ADLYWIKVZLxzkkw8rNMvAmCsZ9mRP5aBXg%3A1734630548051&amp;ei=lFxkZ4PgArPKp84P1eC6mQk&amp;ved=0ahUKEwiD-oetsrSKAxUz5ckDHVWwLpMQ4dUDCBA&amp;uact=5&amp;oq=TELEFONO+FARMACIAS+GUADALAJARA&amp;gs_lp=Egxnd3Mtd2l6LXNlcnAiHlRFTEVGT05PIEZBUk1BQ0lBUyBHVUFEQUxBSkFSQTIFEAAYgAQyBRAAGIAEMgUQABiABDIFEAAYgAQyBRAAGIAEMgUQABiABDIFEAAYgAQyBRAAGIAEMgUQABiABDIFEAAYgARI9DZQAFjVNnAAeACQAQKYAd0EoAHMH6oBCjAuMjcuMS41LTG4AQPIAQD4AQGYAhugAuwZwgIKECMYgAQYJxiKBcICBBAjGCfCAgsQABiABBixAxiDAcICChAAGIAEGEMYigXCAggQABiABBixA8ICERAuGIAEGLEDGNEDGIMBGMcBwgIQEC4YgAQYQxjHARiKBRivAcICChAuGIAEGEMYigXCAg4QLhiABBixAxjRAxjHAcICDRAAGIAEGLEDGEMYigXCAg0QLhiABBixAxgUGIcCwgIIEC4YgAQYsQOYAwCSBwQwLjI3oAfz7QE&amp;sclient=gws-wiz-serp" xr:uid="{00000000-0004-0000-0000-00003C000000}"/>
    <hyperlink ref="AO33" r:id="rId59" xr:uid="{00000000-0004-0000-0000-00003D000000}"/>
    <hyperlink ref="AR33" r:id="rId60" xr:uid="{00000000-0004-0000-0000-00003E000000}"/>
    <hyperlink ref="AS33" r:id="rId61" xr:uid="{00000000-0004-0000-0000-00003F000000}"/>
    <hyperlink ref="AO34" r:id="rId62" xr:uid="{00000000-0004-0000-0000-000040000000}"/>
    <hyperlink ref="AQ34" r:id="rId63" xr:uid="{00000000-0004-0000-0000-000041000000}"/>
    <hyperlink ref="AS34" r:id="rId64" xr:uid="{00000000-0004-0000-0000-000042000000}"/>
    <hyperlink ref="AS35" r:id="rId65" xr:uid="{00000000-0004-0000-0000-000043000000}"/>
    <hyperlink ref="AR35" r:id="rId66" xr:uid="{00000000-0004-0000-0000-000044000000}"/>
    <hyperlink ref="AO35" r:id="rId67" xr:uid="{00000000-0004-0000-0000-000045000000}"/>
    <hyperlink ref="AR34" r:id="rId68" xr:uid="{00000000-0004-0000-0000-000046000000}"/>
    <hyperlink ref="AO36" r:id="rId69" xr:uid="{00000000-0004-0000-0000-000047000000}"/>
    <hyperlink ref="AR36" r:id="rId70" xr:uid="{00000000-0004-0000-0000-000048000000}"/>
    <hyperlink ref="AS36" r:id="rId71" xr:uid="{00000000-0004-0000-0000-000049000000}"/>
    <hyperlink ref="AS38" r:id="rId72" xr:uid="{8B427CAC-B60E-4275-995F-62B8F8E88096}"/>
    <hyperlink ref="AR38" r:id="rId73" xr:uid="{AA69B408-6377-493C-A3E1-69567B5B52B6}"/>
    <hyperlink ref="AO38" r:id="rId74" xr:uid="{B0F92F7E-B829-44A7-A44E-BA8AE4183FA7}"/>
    <hyperlink ref="AO39" r:id="rId75" xr:uid="{48A79AF9-B562-4A27-B43B-87306680D1B1}"/>
    <hyperlink ref="AO40" r:id="rId76" xr:uid="{F0F50F69-D4C7-40A9-8E01-F4E1D1565D8A}"/>
    <hyperlink ref="AP40" r:id="rId77" display="https://www.google.com/search?q=TELEFONO+tellez+y+garcia+en+cd+MANTE+&amp;sca_esv=31fe99a6d4a2597d&amp;sxsrf=ADLYWII_WSII5Ax1xdiY2fueE5efUftj1A%3A1734630528291&amp;ei=gFxkZ825EavVp84PoZWIsA8&amp;ved=0ahUKEwjN-dGjsrSKAxWr6skDHaEKAvYQ4dUDCBA&amp;uact=5&amp;oq=TELEFONO+tellez+y+garcia+en+cd+MANTE+&amp;gs_lp=Egxnd3Mtd2l6LXNlcnAiJVRFTEVGT05PIHRlbGxleiB5IGdhcmNpYSBlbiBjZCBNQU5URSAyCBAAGIAEGKIEMggQABiABBiiBDIIEAAYgAQYogQyCBAAGIAEGKIEMggQABiABBiiBEiTTlCNBVjETHABeACQAQCYAZ8BoAGPGKoBBDAuMjS4AQPIAQD4AQGYAhGgAvkPwgILEAAYgAQYsAMYogTCAgUQIRigAcICBBAhGBXCAgQQIxgnwgIHECMYsAIYJ8ICBBAAGB7CAgYQABgNGB6YAwCIBgGQBgWSBwQxLjE2oAeiew&amp;sclient=gws-wiz-serp" xr:uid="{EDA54DC9-AD5E-4B61-9AD1-56FBF5A30941}"/>
    <hyperlink ref="AR40" r:id="rId78" xr:uid="{D2B2DF9A-05E4-4C45-A385-F5601EE0CC89}"/>
    <hyperlink ref="AS40" r:id="rId79" xr:uid="{B7D4A45C-0091-4C17-97B4-7A8D144D0E96}"/>
    <hyperlink ref="AS37" r:id="rId80" xr:uid="{B28508F9-52C6-4DDD-8447-4F3C194FCF98}"/>
    <hyperlink ref="AR37" r:id="rId81" xr:uid="{3247B16E-16FB-4FC9-A623-C49770D9786B}"/>
    <hyperlink ref="AR41" r:id="rId82" xr:uid="{C4D1C153-025D-4C0E-8DF5-15453EF2101A}"/>
    <hyperlink ref="AS41" r:id="rId83" xr:uid="{9ECC7C59-8101-461C-A4E6-B236DF6F0B1C}"/>
    <hyperlink ref="AO41" r:id="rId84" xr:uid="{604F511B-4CAC-4515-B6D2-7E45BE1A7A72}"/>
    <hyperlink ref="AS42" r:id="rId85" xr:uid="{686CDAB2-E703-442A-97E7-2A66069613F7}"/>
    <hyperlink ref="AR42" r:id="rId86" xr:uid="{DF00D997-B689-4C22-836E-01976F0C77A4}"/>
    <hyperlink ref="AO42" r:id="rId87" xr:uid="{18A3FF0E-6241-4971-8289-4537590D5672}"/>
    <hyperlink ref="AO43" r:id="rId88" xr:uid="{C9A02751-4493-4F7F-AF01-0FDC3B94D016}"/>
    <hyperlink ref="AR43" r:id="rId89" xr:uid="{CE21015B-675C-48E2-B83B-A6FDD4EE1F73}"/>
    <hyperlink ref="AS43" r:id="rId90" xr:uid="{837B1EEA-8D63-42AA-8A44-46DB8F516D84}"/>
    <hyperlink ref="AO44" r:id="rId91" xr:uid="{C481B66C-B050-4A64-A1D1-3EBBB58C83F6}"/>
    <hyperlink ref="AR44" r:id="rId92" xr:uid="{86B7E71A-901E-4595-8576-2962897A7B62}"/>
    <hyperlink ref="AS44" r:id="rId93" xr:uid="{C0D90824-E308-4F69-BABB-4F77888CA5D5}"/>
    <hyperlink ref="AO45" r:id="rId94" xr:uid="{22D7440B-9C64-4DDB-A3A2-9A0896A00EA0}"/>
    <hyperlink ref="AR45" r:id="rId95" xr:uid="{8E3B0017-42B9-4244-9AC5-F8C2596B64C5}"/>
    <hyperlink ref="AS45" r:id="rId96" xr:uid="{6FAC5455-E348-42B4-8267-F69FFDA82CD2}"/>
    <hyperlink ref="AS47" r:id="rId97" xr:uid="{3D8EE3B1-34D9-468C-8BA4-337B75F2023A}"/>
    <hyperlink ref="AR47" r:id="rId98" xr:uid="{3B9BF026-4A7F-4E64-B371-23F4682F8C33}"/>
    <hyperlink ref="AO47" r:id="rId99" xr:uid="{11861A33-EDF8-4A6B-BA99-47C3FB4471B3}"/>
    <hyperlink ref="AO101" r:id="rId100" xr:uid="{20BAEF5B-740D-47CF-9415-35C4DCE97046}"/>
    <hyperlink ref="AQ101" r:id="rId101" xr:uid="{781BF8C0-E1B7-4313-8826-7A6E38CC341B}"/>
    <hyperlink ref="AO46" r:id="rId102" xr:uid="{78BE6EDD-ECB3-4893-A2CA-BBD75EB44F59}"/>
    <hyperlink ref="AR46" r:id="rId103" xr:uid="{98499B83-86BA-466A-B91D-A65F614E62C3}"/>
    <hyperlink ref="AS46" r:id="rId104" xr:uid="{7CB5E652-7B7E-43A3-BC38-2CFCBB30C6BA}"/>
    <hyperlink ref="AO51" r:id="rId105" xr:uid="{E2896299-B0B3-4A6B-86F5-EA72C2E34040}"/>
    <hyperlink ref="AQ51" r:id="rId106" xr:uid="{AA96A44C-6519-41D0-A2DF-5AC133D8D110}"/>
    <hyperlink ref="AO52" r:id="rId107" xr:uid="{6C3C22F1-BA6A-4CDB-93A3-D83C7ABBF6DF}"/>
    <hyperlink ref="AQ52" r:id="rId108" xr:uid="{E5605F29-18E9-435B-951B-56771BF82FE4}"/>
    <hyperlink ref="AO53" r:id="rId109" xr:uid="{81BF482B-8AE2-45C4-9907-437862B238D7}"/>
    <hyperlink ref="AQ53" r:id="rId110" xr:uid="{129179F2-1518-48D5-B3DF-A720F28FDD44}"/>
    <hyperlink ref="AO54" r:id="rId111" xr:uid="{9D2BB11E-81E5-46D0-95B0-E6102C601281}"/>
    <hyperlink ref="AQ54" r:id="rId112" xr:uid="{7B15B6F9-B8F0-454A-8673-00DB54648183}"/>
    <hyperlink ref="AO48" r:id="rId113" xr:uid="{ABF47A8C-E43F-47D7-8F91-0A4A1837C8AE}"/>
    <hyperlink ref="AR48" r:id="rId114" xr:uid="{57CB6C94-7382-48D8-8E20-62A71F947D85}"/>
    <hyperlink ref="AS48" r:id="rId115" xr:uid="{55487D52-A2D6-494D-839C-DFE8ECEAE6BF}"/>
    <hyperlink ref="AO49" r:id="rId116" xr:uid="{A19DD118-D5B1-49F0-BDB5-11FC48416CEE}"/>
    <hyperlink ref="AR49" r:id="rId117" xr:uid="{E1C06AF8-4773-4961-B402-ACBBBC9E9B14}"/>
    <hyperlink ref="AS49" r:id="rId118" xr:uid="{BC762BB9-2F54-4782-8ACB-4D1970D34608}"/>
    <hyperlink ref="AO50" r:id="rId119" xr:uid="{ABDD4E82-78F5-4DFE-A1D7-25415425E9DA}"/>
    <hyperlink ref="AR50" r:id="rId120" xr:uid="{970586C1-F161-4E0C-B478-82BAB4FB3BF3}"/>
    <hyperlink ref="AS50" r:id="rId121" xr:uid="{C51A913F-CA49-4A63-BEC8-E749F9D7DD65}"/>
    <hyperlink ref="AS55" r:id="rId122" xr:uid="{A5939AE9-8F3F-43C3-9022-3C8126F6F3E7}"/>
    <hyperlink ref="AR55" r:id="rId123" xr:uid="{C1AA2C6A-BB76-4BAD-809D-049BC88CAFAA}"/>
    <hyperlink ref="AO55" r:id="rId124" xr:uid="{FD924BEF-F42C-44A0-BE7F-95673A023E6D}"/>
    <hyperlink ref="AO56" r:id="rId125" xr:uid="{1FFDD35F-61F1-4E24-B4B9-61A4D0D6631B}"/>
    <hyperlink ref="AL57" r:id="rId126" tooltip="Llamar por teléfono a CASA DE SALUD MENTAL DINA BELANGER" display="tel:4441886111" xr:uid="{A1DC3275-7936-491D-929F-796862208363}"/>
    <hyperlink ref="AQ57" r:id="rId127" display="mailto:dina.belanger@outlook.com" xr:uid="{02EB903E-1B51-424C-9C39-FB1A8FD2CB93}"/>
    <hyperlink ref="AO57" r:id="rId128" xr:uid="{AD15984F-18A4-4101-82DF-E56EABA601CD}"/>
    <hyperlink ref="AP57" r:id="rId129" display="https://www.google.com/search?q=casa+de+salud+mental+dina+belanguer+telefono&amp;sca_esv=0768fee8cae7caeb&amp;sxsrf=ADLYWIJck8Aq5qi09aBjXrk-fZv-X-DYWA%3A1732638018297&amp;ei=QvVFZ_yxEfXFp84P_63ikQg&amp;ved=0ahUKEwj82urMs_qJAxX14skDHf-WOIIQ4dUDCA8&amp;uact=5&amp;oq=casa+de+salud+mental+dina+belanguer+telefono&amp;gs_lp=Egxnd3Mtd2l6LXNlcnAiLGNhc2EgZGUgc2FsdWQgbWVudGFsIGRpbmEgYmVsYW5ndWVyIHRlbGVmb25vMgcQIRigARgKMgcQIRigARgKSNomUJ0JWKQkcAF4AZABAJgBngGgAe8RqgEEMC4xOLgBA8gBAPgBAZgCD6ACsg7CAgoQABiwAxjWBBhHwgIEECEYFcICBxAjGLACGCfCAggQABiABBiiBMICCBAAGKIEGIkFwgIGEAAYFhgemAMA4gMFEgExIECIBgGQBgiSBwQxLjE0oAehcg&amp;sclient=gws-wiz-serp" xr:uid="{FE3AA3CA-1AF4-4521-8ECC-49F6AF8D4BCE}"/>
    <hyperlink ref="AR57" r:id="rId130" xr:uid="{363ED027-B4E4-4478-AFD6-DA91084A4ACB}"/>
    <hyperlink ref="AS57" r:id="rId131" xr:uid="{AA1E3D8C-C4FF-4F4A-955E-CAE2F353AC37}"/>
    <hyperlink ref="AO58" r:id="rId132" xr:uid="{EE0B919C-222A-4C4D-B81B-A02FB13A6AE5}"/>
    <hyperlink ref="AO59" r:id="rId133" xr:uid="{750E38F7-5768-486C-9E0B-8E87C31B8B17}"/>
    <hyperlink ref="AO61" r:id="rId134" xr:uid="{6DC4B530-F7BC-479B-93B3-AEA737773210}"/>
    <hyperlink ref="AO62" r:id="rId135" xr:uid="{81B195A6-31F9-459A-83CF-A4E61B720ECC}"/>
    <hyperlink ref="AR105" r:id="rId136" xr:uid="{37F66675-6E0A-4291-89EF-D68409B58208}"/>
    <hyperlink ref="AO105" r:id="rId137" xr:uid="{E2B68E35-12BD-4BA3-95EB-36FE791C6C1B}"/>
    <hyperlink ref="AQ105" r:id="rId138" xr:uid="{D961AE0C-F99A-49B8-A9FC-C5ADC176F355}"/>
    <hyperlink ref="AO100" r:id="rId139" xr:uid="{99AE81F2-84B2-4B0F-AFB1-788FC0B62661}"/>
    <hyperlink ref="AQ100" r:id="rId140" xr:uid="{B7D77B0C-261A-46DA-8168-0A50A5FE6BC8}"/>
    <hyperlink ref="AR100" r:id="rId141" xr:uid="{FBDCFF8F-2D27-4C89-8AA0-EF05B8F40485}"/>
    <hyperlink ref="AS100" r:id="rId142" xr:uid="{5EC5C7E5-6C3A-4A9A-920D-B907BCAE641C}"/>
    <hyperlink ref="AO63" r:id="rId143" xr:uid="{A0DD7E76-1A9D-4C49-AE70-5293D3771B32}"/>
    <hyperlink ref="AO64" r:id="rId144" xr:uid="{0F054FB9-F52F-4348-9C2B-E93F058DB620}"/>
    <hyperlink ref="AO65" r:id="rId145" xr:uid="{DEBEC5F1-924E-4FFC-AAA7-5E2D43F6CB8D}"/>
    <hyperlink ref="AR65" r:id="rId146" xr:uid="{A4F378D8-95A1-4874-89BA-AD327F78E8CA}"/>
    <hyperlink ref="AS65" r:id="rId147" xr:uid="{0DF3CB43-044E-41E5-B4FD-7FEE9F8AD62E}"/>
    <hyperlink ref="AO66" r:id="rId148" xr:uid="{5766CF70-2E31-484B-943B-D78C139B7EC0}"/>
    <hyperlink ref="AS67" r:id="rId149" xr:uid="{1323FB48-7F8A-4288-AA2B-7BE90732CA72}"/>
    <hyperlink ref="AR67" r:id="rId150" xr:uid="{FB0351C0-DDDD-43F7-A228-F26875C2323E}"/>
    <hyperlink ref="AO67" r:id="rId151" xr:uid="{17E4DBCB-374D-4237-A499-C30542BBDB21}"/>
    <hyperlink ref="AO68" r:id="rId152" xr:uid="{4ACBCA83-FBCC-4283-B9E9-CBFDEB3F4563}"/>
    <hyperlink ref="AQ68" r:id="rId153" display="mailto:cdvalles@steren.com.mx" xr:uid="{A094147A-6118-4377-8D7E-7DBD5ED91052}"/>
    <hyperlink ref="AR68" r:id="rId154" xr:uid="{AC0EF364-5EA1-4010-9D9E-13245943E220}"/>
    <hyperlink ref="AS68" r:id="rId155" xr:uid="{22E87027-4838-4723-8CCA-0489BC713B05}"/>
    <hyperlink ref="AO69" r:id="rId156" xr:uid="{87BD7EC2-AB99-48B6-A31D-B442EEE024A6}"/>
    <hyperlink ref="AR69" r:id="rId157" xr:uid="{3831E7B4-5D1E-4E9C-A13D-22B258D11588}"/>
    <hyperlink ref="AS69" r:id="rId158" xr:uid="{30295279-E1C4-45A1-B85E-A1088F592194}"/>
    <hyperlink ref="AP69" r:id="rId159" display="https://www.google.com/search?q=TELEFONO+FARMACIAS+GUADALAJARA&amp;sca_esv=31fe99a6d4a2597d&amp;sxsrf=ADLYWIKVZLxzkkw8rNMvAmCsZ9mRP5aBXg%3A1734630548051&amp;ei=lFxkZ4PgArPKp84P1eC6mQk&amp;ved=0ahUKEwiD-oetsrSKAxUz5ckDHVWwLpMQ4dUDCBA&amp;uact=5&amp;oq=TELEFONO+FARMACIAS+GUADALAJARA&amp;gs_lp=Egxnd3Mtd2l6LXNlcnAiHlRFTEVGT05PIEZBUk1BQ0lBUyBHVUFEQUxBSkFSQTIFEAAYgAQyBRAAGIAEMgUQABiABDIFEAAYgAQyBRAAGIAEMgUQABiABDIFEAAYgAQyBRAAGIAEMgUQABiABDIFEAAYgARI9DZQAFjVNnAAeACQAQKYAd0EoAHMH6oBCjAuMjcuMS41LTG4AQPIAQD4AQGYAhugAuwZwgIKECMYgAQYJxiKBcICBBAjGCfCAgsQABiABBixAxiDAcICChAAGIAEGEMYigXCAggQABiABBixA8ICERAuGIAEGLEDGNEDGIMBGMcBwgIQEC4YgAQYQxjHARiKBRivAcICChAuGIAEGEMYigXCAg4QLhiABBixAxjRAxjHAcICDRAAGIAEGLEDGEMYigXCAg0QLhiABBixAxgUGIcCwgIIEC4YgAQYsQOYAwCSBwQwLjI3oAfz7QE&amp;sclient=gws-wiz-serp" xr:uid="{DAAD0B07-D96C-4DA2-A7BC-4E83AD2C46E1}"/>
    <hyperlink ref="AO70" r:id="rId160" xr:uid="{4052CB3F-5E63-466A-89F4-5FBC07508FC9}"/>
    <hyperlink ref="AM71" r:id="rId161" xr:uid="{AEBE0C9F-9637-489A-9D1F-0F066FBC18A2}"/>
    <hyperlink ref="AO71" r:id="rId162" xr:uid="{3B28F1EB-D14E-4CFA-BA0A-607D32251C9C}"/>
    <hyperlink ref="AQ71" r:id="rId163" xr:uid="{F9802D20-DD00-4CCE-980E-1FDA9D9C4F50}"/>
    <hyperlink ref="AR71" r:id="rId164" xr:uid="{73233242-B211-4420-8C67-E774F097D504}"/>
    <hyperlink ref="AS71" r:id="rId165" xr:uid="{4C1EFFEE-5BAA-47A7-B1A3-7BCB96236BE9}"/>
    <hyperlink ref="AR72" r:id="rId166" xr:uid="{9EFB21BD-2DFD-4511-B38C-764A2456B776}"/>
    <hyperlink ref="AO72" r:id="rId167" xr:uid="{8E48B27C-1581-4A41-BC48-21D0BF6648BF}"/>
    <hyperlink ref="AO73" r:id="rId168" xr:uid="{5955ADBE-3F4D-4BDA-8876-B1E38F60D81A}"/>
    <hyperlink ref="AO74" r:id="rId169" xr:uid="{ED363F03-2BAA-49E8-A444-2111C860DE31}"/>
    <hyperlink ref="AO75" r:id="rId170" xr:uid="{57474F06-70F7-429F-A1FF-FA902F163164}"/>
    <hyperlink ref="AO77" r:id="rId171" xr:uid="{02D137DE-626E-4363-9E8D-3F327D3D33A9}"/>
    <hyperlink ref="AR77" r:id="rId172" xr:uid="{B09EC8F1-77A1-4B08-A854-E33718834745}"/>
    <hyperlink ref="AQ102" r:id="rId173" xr:uid="{2EE1AE28-214B-489D-8C91-CE93F4A136E3}"/>
    <hyperlink ref="AO102" r:id="rId174" xr:uid="{25F09267-0343-478D-8574-93D1312DCD99}"/>
    <hyperlink ref="AS103" r:id="rId175" xr:uid="{25E8B121-6F0D-469C-B962-B466E93BB676}"/>
    <hyperlink ref="AR103" r:id="rId176" xr:uid="{897996AD-3846-496B-A9AF-2A4CDE1FED2B}"/>
    <hyperlink ref="AO103" r:id="rId177" xr:uid="{B519164D-68AA-4839-81EC-C64310BFF8AD}"/>
    <hyperlink ref="AO104" r:id="rId178" xr:uid="{8377E24C-1A70-40A2-9447-FCBF4643855F}"/>
    <hyperlink ref="AR104" r:id="rId179" xr:uid="{56771015-E071-4A57-9A5F-E8C8F54808DB}"/>
    <hyperlink ref="AS104" r:id="rId180" xr:uid="{D5318B06-90A1-4FAF-B7A4-E608F5BFEFBC}"/>
    <hyperlink ref="AO78" r:id="rId181" xr:uid="{FF128E54-C9F2-4BB0-98F9-EB5FA364E37A}"/>
    <hyperlink ref="AQ78" r:id="rId182" xr:uid="{2FDF8F11-8481-41E8-A740-B99D8B0DA251}"/>
    <hyperlink ref="AR78" r:id="rId183" xr:uid="{1F1DD871-2DD0-40D2-B206-FA6B9C56FB78}"/>
    <hyperlink ref="AS78" r:id="rId184" xr:uid="{1A51C2F9-18BB-46A3-9FF6-64C2F7DA1AE4}"/>
    <hyperlink ref="AO79" r:id="rId185" xr:uid="{DF2B5D71-9235-4A27-B0C2-511E3143DDF5}"/>
    <hyperlink ref="AQ79" r:id="rId186" xr:uid="{DB50289C-64D5-4F05-B52B-0D9547DCBCD3}"/>
    <hyperlink ref="AR79" r:id="rId187" xr:uid="{68506FFF-F26E-4A2B-873E-F0225721DFD3}"/>
    <hyperlink ref="AS79" r:id="rId188" xr:uid="{85608F8E-DEF7-4A61-BD1B-FDC27F6F4AD6}"/>
    <hyperlink ref="AO80" r:id="rId189" xr:uid="{27AEED11-E6AC-4D43-B5D1-E38E2681E7C4}"/>
    <hyperlink ref="AQ80" r:id="rId190" xr:uid="{DEC6073A-9880-408E-AFA1-A0918C012535}"/>
    <hyperlink ref="AR80" r:id="rId191" xr:uid="{7D137E34-9EF2-454C-A934-46E8CF1C15BE}"/>
    <hyperlink ref="AS80" r:id="rId192" xr:uid="{C9188C0F-A437-4460-A865-E29DBF12AA52}"/>
    <hyperlink ref="AO81" r:id="rId193" xr:uid="{B4003A9B-49B9-4988-ACAB-B8E1C0C21667}"/>
    <hyperlink ref="AQ81" r:id="rId194" xr:uid="{8A42D576-E20C-4A90-B6D9-C7FDA1FD75A6}"/>
    <hyperlink ref="AR81" r:id="rId195" xr:uid="{F54933EC-65FA-474A-AD78-39BB309150E1}"/>
    <hyperlink ref="AS81" r:id="rId196" xr:uid="{C18352DD-A233-462F-ACDF-A7EFB3E8B0F9}"/>
    <hyperlink ref="AO82" r:id="rId197" xr:uid="{49DD2E43-38A2-4EF4-93A9-35C9B0F1907A}"/>
    <hyperlink ref="AQ82" r:id="rId198" xr:uid="{9CF3FD04-50B7-4876-AFA9-0D183B9D3AF4}"/>
    <hyperlink ref="AR82" r:id="rId199" xr:uid="{D08B6075-D003-4307-A20B-83A57F9843DF}"/>
    <hyperlink ref="AO83" r:id="rId200" xr:uid="{8C31B604-DCB2-496E-ADA1-E6BC273A06A1}"/>
    <hyperlink ref="AQ83" r:id="rId201" xr:uid="{EB18255F-3D35-49AD-ADCA-AF0066B76467}"/>
    <hyperlink ref="AR83" r:id="rId202" xr:uid="{0649A850-4403-4B87-9293-E1C627D576AC}"/>
    <hyperlink ref="AO84" r:id="rId203" xr:uid="{97E6F052-5D79-4915-9CB7-9A43DC26BD9D}"/>
    <hyperlink ref="AQ84" r:id="rId204" xr:uid="{CB64EB06-0B9A-4094-BF86-354ABBFB1445}"/>
    <hyperlink ref="AR84" r:id="rId205" xr:uid="{57A9EAAD-4EF5-49D7-8632-9DE263EE8810}"/>
    <hyperlink ref="AO85" r:id="rId206" xr:uid="{90D7F53D-C931-427C-B60D-7C9CA5D50CD3}"/>
    <hyperlink ref="AQ85" r:id="rId207" xr:uid="{805D73E2-7DA8-4FA2-838A-9BDDA3D83B2A}"/>
    <hyperlink ref="AR85" r:id="rId208" xr:uid="{772F65F8-8A1E-4908-9FF4-6B9599210A84}"/>
    <hyperlink ref="AO86" r:id="rId209" xr:uid="{2A789F8A-1222-4CDC-A78C-83D316F103C7}"/>
    <hyperlink ref="AQ86" r:id="rId210" xr:uid="{002CBDC5-BED3-4894-B077-F0B26555B99A}"/>
    <hyperlink ref="AR86" r:id="rId211" xr:uid="{65132A6A-8C3C-4CDA-AB75-6E76BD758687}"/>
    <hyperlink ref="AO87" r:id="rId212" xr:uid="{ED2A73FA-C643-4B89-8DC9-FB71ED1D2FE4}"/>
    <hyperlink ref="AQ87" r:id="rId213" xr:uid="{C7C9B662-7013-409B-906F-8915E7D76762}"/>
    <hyperlink ref="AR87" r:id="rId214" xr:uid="{4992B738-458C-408B-83B8-CBC3694E59AD}"/>
    <hyperlink ref="AO88" r:id="rId215" xr:uid="{327D6380-625E-423C-8A7E-881CE2557738}"/>
    <hyperlink ref="AQ88" r:id="rId216" xr:uid="{790E5355-A770-49EC-9BE1-795DCA75895A}"/>
    <hyperlink ref="AR88" r:id="rId217" xr:uid="{5972D284-3F65-4060-93B8-3CA908685F19}"/>
    <hyperlink ref="AO89" r:id="rId218" xr:uid="{5E9D4719-644B-4C27-B358-F3A169A60EB0}"/>
    <hyperlink ref="AQ89" r:id="rId219" xr:uid="{72C64B63-6DC2-4AD7-9B53-6CA38F221A63}"/>
    <hyperlink ref="AR89" r:id="rId220" xr:uid="{FB7CA926-9072-407B-8524-D90CC507466F}"/>
    <hyperlink ref="AO90" r:id="rId221" xr:uid="{53AEA5FA-FA02-4CFD-8D26-22A12DD123D5}"/>
    <hyperlink ref="AQ90" r:id="rId222" xr:uid="{9C372927-19A0-4836-8668-01E8DC7EADF6}"/>
    <hyperlink ref="AR90" r:id="rId223" xr:uid="{EA665318-A916-43D4-B163-356A63C507AD}"/>
    <hyperlink ref="AO91" r:id="rId224" xr:uid="{C934E2C1-D021-4BB0-8EC8-DDBCDD94C5F7}"/>
    <hyperlink ref="AQ91" r:id="rId225" xr:uid="{B7E2F653-3CFF-423F-920B-A9A6374D56FF}"/>
    <hyperlink ref="AR91" r:id="rId226" xr:uid="{5D008BB0-41A8-437F-8E9A-C4F58B69BFDC}"/>
    <hyperlink ref="AO92" r:id="rId227" xr:uid="{CDBDF299-A714-412D-B263-2FE0248ACB63}"/>
    <hyperlink ref="AQ92" r:id="rId228" xr:uid="{31A864F4-BB48-4442-A268-F5071C7B6363}"/>
    <hyperlink ref="AR92" r:id="rId229" xr:uid="{F363F3B8-329F-426E-B662-6FE2E8009F5F}"/>
    <hyperlink ref="AO93" r:id="rId230" xr:uid="{F053622B-0DFC-486F-820A-8FFDEBE5AF36}"/>
    <hyperlink ref="AQ93" r:id="rId231" xr:uid="{C4A5BFE0-7023-4E58-AF46-D537DB64BBE9}"/>
    <hyperlink ref="AR93" r:id="rId232" xr:uid="{A32F28DE-9F05-440A-B7A7-498C124C2538}"/>
    <hyperlink ref="AS105" r:id="rId233" xr:uid="{5FB13D43-DE2B-4BEE-BCA8-0827A771F9BE}"/>
    <hyperlink ref="AS93" r:id="rId234" xr:uid="{DD0954FA-D9E0-401D-A338-855D2BD853DC}"/>
    <hyperlink ref="AO94" r:id="rId235" xr:uid="{F153E7A0-B78D-49E3-8D3E-71A98DDD3067}"/>
    <hyperlink ref="AQ94" r:id="rId236" xr:uid="{F77FDB48-D3A0-4CA7-A080-0976527D3E6B}"/>
    <hyperlink ref="AR94" r:id="rId237" xr:uid="{0549FCE8-F7ED-47A8-A138-F2B4D21BDFA0}"/>
    <hyperlink ref="AS94" r:id="rId238" xr:uid="{911A6C7E-3DFD-4291-91B3-66C12579FC54}"/>
    <hyperlink ref="AO95" r:id="rId239" xr:uid="{4AE9DE7B-BDF9-4077-B73E-8BEAA9A5FCA5}"/>
    <hyperlink ref="AQ95" r:id="rId240" xr:uid="{9B028B6F-463D-425D-A77B-619F19BB0342}"/>
    <hyperlink ref="AR95" r:id="rId241" xr:uid="{44690982-BF40-46CA-BAAE-DD5AA1839B52}"/>
    <hyperlink ref="AS95" r:id="rId242" xr:uid="{EC47D9B1-AAC4-465C-987D-C9DB880F5A2F}"/>
    <hyperlink ref="AO96" r:id="rId243" xr:uid="{2D3C68D3-8D8D-444E-AFB3-46EC857ADBEA}"/>
    <hyperlink ref="AQ96" r:id="rId244" xr:uid="{F90B86E8-52B9-4A0B-95C5-1A9B4DA73738}"/>
    <hyperlink ref="AR96" r:id="rId245" xr:uid="{44474FE7-9F6E-4B2E-86C4-B31D441328CB}"/>
    <hyperlink ref="AS96" r:id="rId246" xr:uid="{AB7076F2-A047-487F-8A18-548D93B2DBC4}"/>
    <hyperlink ref="AO97" r:id="rId247" xr:uid="{064786D4-F2FB-41D9-917E-F32BC0A60563}"/>
    <hyperlink ref="AQ97" r:id="rId248" xr:uid="{1B2C091E-8C7F-438F-91EE-1994A1A2016E}"/>
    <hyperlink ref="AR97" r:id="rId249" xr:uid="{D2FBB7F7-1B3B-4913-ABE1-2F7F6D41B1E1}"/>
    <hyperlink ref="AS97" r:id="rId250" xr:uid="{BFFDE1D4-9DC2-424B-B76D-7F97D4EE7F32}"/>
    <hyperlink ref="AO98" r:id="rId251" xr:uid="{04BBB1EA-CA3D-47BD-80EF-D785B2D1CEA7}"/>
    <hyperlink ref="AQ98" r:id="rId252" xr:uid="{C831FF57-282E-4D26-9C27-DC704D512BB9}"/>
    <hyperlink ref="AR98" r:id="rId253" xr:uid="{445C730B-7C76-4E94-A909-7ED3DF2F49B1}"/>
    <hyperlink ref="AS98" r:id="rId254" xr:uid="{9BB791A5-EE60-4AAC-9763-F81404CD7966}"/>
    <hyperlink ref="AQ99" r:id="rId255" xr:uid="{A307A904-2385-4953-B970-8ED2A91319CB}"/>
    <hyperlink ref="AR99" r:id="rId256" xr:uid="{275DB9A3-2B25-405C-AB44-0B20F12AC7A9}"/>
    <hyperlink ref="AS99" r:id="rId257" xr:uid="{D28794BB-ABDB-48FA-8C7F-794FD12C6C98}"/>
    <hyperlink ref="AO99" r:id="rId258" xr:uid="{B7438585-5738-4385-988D-68599EBCFEFB}"/>
    <hyperlink ref="AR106" r:id="rId259" xr:uid="{5D224179-DC44-4A5D-B750-EDF4819E1952}"/>
    <hyperlink ref="AO106" r:id="rId260" xr:uid="{19CBA266-960C-493E-B704-C5E40901392B}"/>
    <hyperlink ref="AQ106" r:id="rId261" xr:uid="{38C80F17-2454-465C-8BF1-7A9DE552535E}"/>
    <hyperlink ref="AS106" r:id="rId262" xr:uid="{AFC48412-5AF8-4065-9C80-442B83D8D9A7}"/>
  </hyperlinks>
  <pageMargins left="0.7" right="0.7" top="0.75" bottom="0.75" header="0.3" footer="0.3"/>
  <pageSetup paperSize="9" orientation="portrait" r:id="rId26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118</v>
      </c>
    </row>
    <row r="3" spans="1:1" x14ac:dyDescent="0.25">
      <c r="A3" t="s">
        <v>119</v>
      </c>
    </row>
    <row r="4" spans="1:1" x14ac:dyDescent="0.25">
      <c r="A4" t="s">
        <v>120</v>
      </c>
    </row>
    <row r="5" spans="1:1" x14ac:dyDescent="0.25">
      <c r="A5" t="s">
        <v>121</v>
      </c>
    </row>
    <row r="6" spans="1:1" x14ac:dyDescent="0.25">
      <c r="A6" t="s">
        <v>122</v>
      </c>
    </row>
    <row r="7" spans="1:1" x14ac:dyDescent="0.25">
      <c r="A7" t="s">
        <v>123</v>
      </c>
    </row>
    <row r="8" spans="1:1" x14ac:dyDescent="0.25">
      <c r="A8" t="s">
        <v>124</v>
      </c>
    </row>
    <row r="9" spans="1:1" x14ac:dyDescent="0.25">
      <c r="A9" t="s">
        <v>125</v>
      </c>
    </row>
    <row r="10" spans="1:1" x14ac:dyDescent="0.25">
      <c r="A10" t="s">
        <v>126</v>
      </c>
    </row>
    <row r="11" spans="1:1" x14ac:dyDescent="0.25">
      <c r="A11" t="s">
        <v>127</v>
      </c>
    </row>
    <row r="12" spans="1:1" x14ac:dyDescent="0.25">
      <c r="A12" t="s">
        <v>128</v>
      </c>
    </row>
    <row r="13" spans="1:1" x14ac:dyDescent="0.25">
      <c r="A13" t="s">
        <v>129</v>
      </c>
    </row>
    <row r="14" spans="1:1" x14ac:dyDescent="0.25">
      <c r="A14" t="s">
        <v>130</v>
      </c>
    </row>
    <row r="15" spans="1:1" x14ac:dyDescent="0.25">
      <c r="A15" t="s">
        <v>131</v>
      </c>
    </row>
    <row r="16" spans="1:1" x14ac:dyDescent="0.25">
      <c r="A16" t="s">
        <v>132</v>
      </c>
    </row>
    <row r="17" spans="1:1" x14ac:dyDescent="0.25">
      <c r="A17" t="s">
        <v>133</v>
      </c>
    </row>
    <row r="18" spans="1:1" x14ac:dyDescent="0.25">
      <c r="A18" t="s">
        <v>134</v>
      </c>
    </row>
    <row r="19" spans="1:1" x14ac:dyDescent="0.25">
      <c r="A19" t="s">
        <v>135</v>
      </c>
    </row>
    <row r="20" spans="1:1" x14ac:dyDescent="0.25">
      <c r="A20" t="s">
        <v>136</v>
      </c>
    </row>
    <row r="21" spans="1:1" x14ac:dyDescent="0.25">
      <c r="A21" t="s">
        <v>137</v>
      </c>
    </row>
    <row r="22" spans="1:1" x14ac:dyDescent="0.25">
      <c r="A22" t="s">
        <v>138</v>
      </c>
    </row>
    <row r="23" spans="1:1" x14ac:dyDescent="0.25">
      <c r="A23" t="s">
        <v>139</v>
      </c>
    </row>
    <row r="24" spans="1:1" x14ac:dyDescent="0.25">
      <c r="A24" t="s">
        <v>140</v>
      </c>
    </row>
    <row r="25" spans="1:1" x14ac:dyDescent="0.25">
      <c r="A25" t="s">
        <v>141</v>
      </c>
    </row>
    <row r="26" spans="1:1" x14ac:dyDescent="0.25">
      <c r="A26" t="s">
        <v>142</v>
      </c>
    </row>
    <row r="27" spans="1:1" x14ac:dyDescent="0.25">
      <c r="A27" t="s">
        <v>143</v>
      </c>
    </row>
    <row r="28" spans="1:1" x14ac:dyDescent="0.25">
      <c r="A28" t="s">
        <v>144</v>
      </c>
    </row>
    <row r="29" spans="1:1" x14ac:dyDescent="0.25">
      <c r="A29" t="s">
        <v>145</v>
      </c>
    </row>
    <row r="30" spans="1:1" x14ac:dyDescent="0.25">
      <c r="A30" t="s">
        <v>146</v>
      </c>
    </row>
    <row r="31" spans="1:1" x14ac:dyDescent="0.25">
      <c r="A31" t="s">
        <v>147</v>
      </c>
    </row>
    <row r="32" spans="1:1" x14ac:dyDescent="0.25">
      <c r="A32" t="s">
        <v>148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>
      <selection activeCell="K38" sqref="K38"/>
    </sheetView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  <row r="6" spans="1:1" x14ac:dyDescent="0.25">
      <c r="A6" t="s">
        <v>156</v>
      </c>
    </row>
    <row r="7" spans="1:1" x14ac:dyDescent="0.25">
      <c r="A7" t="s">
        <v>157</v>
      </c>
    </row>
    <row r="8" spans="1:1" x14ac:dyDescent="0.25">
      <c r="A8" t="s">
        <v>158</v>
      </c>
    </row>
    <row r="9" spans="1:1" x14ac:dyDescent="0.25">
      <c r="A9" t="s">
        <v>159</v>
      </c>
    </row>
    <row r="10" spans="1:1" x14ac:dyDescent="0.25">
      <c r="A10" t="s">
        <v>160</v>
      </c>
    </row>
    <row r="11" spans="1:1" x14ac:dyDescent="0.25">
      <c r="A11" t="s">
        <v>161</v>
      </c>
    </row>
    <row r="12" spans="1:1" x14ac:dyDescent="0.25">
      <c r="A12" t="s">
        <v>162</v>
      </c>
    </row>
    <row r="13" spans="1:1" x14ac:dyDescent="0.25">
      <c r="A13" t="s">
        <v>163</v>
      </c>
    </row>
    <row r="14" spans="1:1" x14ac:dyDescent="0.25">
      <c r="A14" t="s">
        <v>164</v>
      </c>
    </row>
    <row r="15" spans="1:1" x14ac:dyDescent="0.25">
      <c r="A15" t="s">
        <v>165</v>
      </c>
    </row>
    <row r="16" spans="1:1" x14ac:dyDescent="0.25">
      <c r="A16" t="s">
        <v>166</v>
      </c>
    </row>
    <row r="17" spans="1:1" x14ac:dyDescent="0.25">
      <c r="A17" t="s">
        <v>167</v>
      </c>
    </row>
    <row r="18" spans="1:1" x14ac:dyDescent="0.25">
      <c r="A18" t="s">
        <v>168</v>
      </c>
    </row>
    <row r="19" spans="1:1" x14ac:dyDescent="0.25">
      <c r="A19" t="s">
        <v>169</v>
      </c>
    </row>
    <row r="20" spans="1:1" x14ac:dyDescent="0.25">
      <c r="A20" t="s">
        <v>170</v>
      </c>
    </row>
    <row r="21" spans="1:1" x14ac:dyDescent="0.25">
      <c r="A21" t="s">
        <v>171</v>
      </c>
    </row>
    <row r="22" spans="1:1" x14ac:dyDescent="0.25">
      <c r="A22" t="s">
        <v>172</v>
      </c>
    </row>
    <row r="23" spans="1:1" x14ac:dyDescent="0.25">
      <c r="A23" t="s">
        <v>173</v>
      </c>
    </row>
    <row r="24" spans="1:1" x14ac:dyDescent="0.25">
      <c r="A24" t="s">
        <v>174</v>
      </c>
    </row>
    <row r="25" spans="1:1" x14ac:dyDescent="0.25">
      <c r="A25" t="s">
        <v>175</v>
      </c>
    </row>
    <row r="26" spans="1:1" x14ac:dyDescent="0.25">
      <c r="A26" t="s">
        <v>176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171</v>
      </c>
    </row>
    <row r="3" spans="1:1" x14ac:dyDescent="0.25">
      <c r="A3" t="s">
        <v>178</v>
      </c>
    </row>
    <row r="4" spans="1:1" x14ac:dyDescent="0.25">
      <c r="A4" t="s">
        <v>179</v>
      </c>
    </row>
    <row r="5" spans="1:1" x14ac:dyDescent="0.25">
      <c r="A5" t="s">
        <v>180</v>
      </c>
    </row>
    <row r="6" spans="1:1" x14ac:dyDescent="0.25">
      <c r="A6" t="s">
        <v>181</v>
      </c>
    </row>
    <row r="7" spans="1:1" x14ac:dyDescent="0.25">
      <c r="A7" t="s">
        <v>182</v>
      </c>
    </row>
    <row r="8" spans="1:1" x14ac:dyDescent="0.25">
      <c r="A8" t="s">
        <v>183</v>
      </c>
    </row>
    <row r="9" spans="1:1" x14ac:dyDescent="0.25">
      <c r="A9" t="s">
        <v>184</v>
      </c>
    </row>
    <row r="10" spans="1:1" x14ac:dyDescent="0.25">
      <c r="A10" t="s">
        <v>185</v>
      </c>
    </row>
    <row r="11" spans="1:1" x14ac:dyDescent="0.25">
      <c r="A11" t="s">
        <v>186</v>
      </c>
    </row>
    <row r="12" spans="1:1" x14ac:dyDescent="0.25">
      <c r="A12" t="s">
        <v>187</v>
      </c>
    </row>
    <row r="13" spans="1:1" x14ac:dyDescent="0.25">
      <c r="A13" t="s">
        <v>188</v>
      </c>
    </row>
    <row r="14" spans="1:1" x14ac:dyDescent="0.25">
      <c r="A14" t="s">
        <v>189</v>
      </c>
    </row>
    <row r="15" spans="1:1" x14ac:dyDescent="0.25">
      <c r="A15" t="s">
        <v>190</v>
      </c>
    </row>
    <row r="16" spans="1:1" x14ac:dyDescent="0.25">
      <c r="A16" t="s">
        <v>191</v>
      </c>
    </row>
    <row r="17" spans="1:1" x14ac:dyDescent="0.25">
      <c r="A17" t="s">
        <v>192</v>
      </c>
    </row>
    <row r="18" spans="1:1" x14ac:dyDescent="0.25">
      <c r="A18" t="s">
        <v>193</v>
      </c>
    </row>
    <row r="19" spans="1:1" x14ac:dyDescent="0.25">
      <c r="A19" t="s">
        <v>194</v>
      </c>
    </row>
    <row r="20" spans="1:1" x14ac:dyDescent="0.25">
      <c r="A20" t="s">
        <v>195</v>
      </c>
    </row>
    <row r="21" spans="1:1" x14ac:dyDescent="0.25">
      <c r="A21" t="s">
        <v>196</v>
      </c>
    </row>
    <row r="22" spans="1:1" x14ac:dyDescent="0.25">
      <c r="A22" t="s">
        <v>197</v>
      </c>
    </row>
    <row r="23" spans="1:1" x14ac:dyDescent="0.25">
      <c r="A23" t="s">
        <v>152</v>
      </c>
    </row>
    <row r="24" spans="1:1" x14ac:dyDescent="0.25">
      <c r="A24" t="s">
        <v>164</v>
      </c>
    </row>
    <row r="25" spans="1:1" x14ac:dyDescent="0.25">
      <c r="A25" t="s">
        <v>198</v>
      </c>
    </row>
    <row r="26" spans="1:1" x14ac:dyDescent="0.25">
      <c r="A26" t="s">
        <v>199</v>
      </c>
    </row>
    <row r="27" spans="1:1" x14ac:dyDescent="0.25">
      <c r="A27" t="s">
        <v>200</v>
      </c>
    </row>
    <row r="28" spans="1:1" x14ac:dyDescent="0.25">
      <c r="A28" t="s">
        <v>201</v>
      </c>
    </row>
    <row r="29" spans="1:1" x14ac:dyDescent="0.25">
      <c r="A29" t="s">
        <v>202</v>
      </c>
    </row>
    <row r="30" spans="1:1" x14ac:dyDescent="0.25">
      <c r="A30" t="s">
        <v>203</v>
      </c>
    </row>
    <row r="31" spans="1:1" x14ac:dyDescent="0.25">
      <c r="A31" t="s">
        <v>204</v>
      </c>
    </row>
    <row r="32" spans="1:1" x14ac:dyDescent="0.25">
      <c r="A32" t="s">
        <v>205</v>
      </c>
    </row>
    <row r="33" spans="1:1" x14ac:dyDescent="0.25">
      <c r="A33" t="s">
        <v>206</v>
      </c>
    </row>
    <row r="34" spans="1:1" x14ac:dyDescent="0.25">
      <c r="A34" t="s">
        <v>207</v>
      </c>
    </row>
    <row r="35" spans="1:1" x14ac:dyDescent="0.25">
      <c r="A35" t="s">
        <v>208</v>
      </c>
    </row>
    <row r="36" spans="1:1" x14ac:dyDescent="0.25">
      <c r="A36" t="s">
        <v>209</v>
      </c>
    </row>
    <row r="37" spans="1:1" x14ac:dyDescent="0.25">
      <c r="A37" t="s">
        <v>210</v>
      </c>
    </row>
    <row r="38" spans="1:1" x14ac:dyDescent="0.25">
      <c r="A38" t="s">
        <v>211</v>
      </c>
    </row>
    <row r="39" spans="1:1" x14ac:dyDescent="0.25">
      <c r="A39" t="s">
        <v>212</v>
      </c>
    </row>
    <row r="40" spans="1:1" x14ac:dyDescent="0.25">
      <c r="A40" t="s">
        <v>213</v>
      </c>
    </row>
    <row r="41" spans="1:1" x14ac:dyDescent="0.25">
      <c r="A41" t="s">
        <v>214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118</v>
      </c>
    </row>
    <row r="3" spans="1:1" x14ac:dyDescent="0.25">
      <c r="A3" t="s">
        <v>119</v>
      </c>
    </row>
    <row r="4" spans="1:1" x14ac:dyDescent="0.25">
      <c r="A4" t="s">
        <v>120</v>
      </c>
    </row>
    <row r="5" spans="1:1" x14ac:dyDescent="0.25">
      <c r="A5" t="s">
        <v>121</v>
      </c>
    </row>
    <row r="6" spans="1:1" x14ac:dyDescent="0.25">
      <c r="A6" t="s">
        <v>122</v>
      </c>
    </row>
    <row r="7" spans="1:1" x14ac:dyDescent="0.25">
      <c r="A7" t="s">
        <v>123</v>
      </c>
    </row>
    <row r="8" spans="1:1" x14ac:dyDescent="0.25">
      <c r="A8" t="s">
        <v>124</v>
      </c>
    </row>
    <row r="9" spans="1:1" x14ac:dyDescent="0.25">
      <c r="A9" t="s">
        <v>125</v>
      </c>
    </row>
    <row r="10" spans="1:1" x14ac:dyDescent="0.25">
      <c r="A10" t="s">
        <v>126</v>
      </c>
    </row>
    <row r="11" spans="1:1" x14ac:dyDescent="0.25">
      <c r="A11" t="s">
        <v>127</v>
      </c>
    </row>
    <row r="12" spans="1:1" x14ac:dyDescent="0.25">
      <c r="A12" t="s">
        <v>128</v>
      </c>
    </row>
    <row r="13" spans="1:1" x14ac:dyDescent="0.25">
      <c r="A13" t="s">
        <v>129</v>
      </c>
    </row>
    <row r="14" spans="1:1" x14ac:dyDescent="0.25">
      <c r="A14" t="s">
        <v>130</v>
      </c>
    </row>
    <row r="15" spans="1:1" x14ac:dyDescent="0.25">
      <c r="A15" t="s">
        <v>131</v>
      </c>
    </row>
    <row r="16" spans="1:1" x14ac:dyDescent="0.25">
      <c r="A16" t="s">
        <v>132</v>
      </c>
    </row>
    <row r="17" spans="1:1" x14ac:dyDescent="0.25">
      <c r="A17" t="s">
        <v>133</v>
      </c>
    </row>
    <row r="18" spans="1:1" x14ac:dyDescent="0.25">
      <c r="A18" t="s">
        <v>134</v>
      </c>
    </row>
    <row r="19" spans="1:1" x14ac:dyDescent="0.25">
      <c r="A19" t="s">
        <v>135</v>
      </c>
    </row>
    <row r="20" spans="1:1" x14ac:dyDescent="0.25">
      <c r="A20" t="s">
        <v>136</v>
      </c>
    </row>
    <row r="21" spans="1:1" x14ac:dyDescent="0.25">
      <c r="A21" t="s">
        <v>137</v>
      </c>
    </row>
    <row r="22" spans="1:1" x14ac:dyDescent="0.25">
      <c r="A22" t="s">
        <v>138</v>
      </c>
    </row>
    <row r="23" spans="1:1" x14ac:dyDescent="0.25">
      <c r="A23" t="s">
        <v>139</v>
      </c>
    </row>
    <row r="24" spans="1:1" x14ac:dyDescent="0.25">
      <c r="A24" t="s">
        <v>140</v>
      </c>
    </row>
    <row r="25" spans="1:1" x14ac:dyDescent="0.25">
      <c r="A25" t="s">
        <v>141</v>
      </c>
    </row>
    <row r="26" spans="1:1" x14ac:dyDescent="0.25">
      <c r="A26" t="s">
        <v>142</v>
      </c>
    </row>
    <row r="27" spans="1:1" x14ac:dyDescent="0.25">
      <c r="A27" t="s">
        <v>143</v>
      </c>
    </row>
    <row r="28" spans="1:1" x14ac:dyDescent="0.25">
      <c r="A28" t="s">
        <v>144</v>
      </c>
    </row>
    <row r="29" spans="1:1" x14ac:dyDescent="0.25">
      <c r="A29" t="s">
        <v>145</v>
      </c>
    </row>
    <row r="30" spans="1:1" x14ac:dyDescent="0.25">
      <c r="A30" t="s">
        <v>146</v>
      </c>
    </row>
    <row r="31" spans="1:1" x14ac:dyDescent="0.25">
      <c r="A31" t="s">
        <v>147</v>
      </c>
    </row>
    <row r="32" spans="1:1" x14ac:dyDescent="0.25">
      <c r="A32" t="s">
        <v>148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102"/>
  <sheetViews>
    <sheetView topLeftCell="A71" zoomScale="86" zoomScaleNormal="86" workbookViewId="0">
      <selection activeCell="A103" sqref="A103"/>
    </sheetView>
  </sheetViews>
  <sheetFormatPr baseColWidth="10" defaultColWidth="9.140625" defaultRowHeight="15" x14ac:dyDescent="0.25"/>
  <cols>
    <col min="1" max="1" width="4.42578125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215</v>
      </c>
      <c r="C2" t="s">
        <v>216</v>
      </c>
      <c r="D2" t="s">
        <v>217</v>
      </c>
    </row>
    <row r="3" spans="1:4" x14ac:dyDescent="0.25">
      <c r="A3" s="1" t="s">
        <v>218</v>
      </c>
      <c r="B3" s="1" t="s">
        <v>219</v>
      </c>
      <c r="C3" s="1" t="s">
        <v>220</v>
      </c>
      <c r="D3" s="1" t="s">
        <v>221</v>
      </c>
    </row>
    <row r="4" spans="1:4" x14ac:dyDescent="0.25">
      <c r="A4">
        <v>1</v>
      </c>
      <c r="B4" s="6" t="s">
        <v>222</v>
      </c>
      <c r="C4" s="6" t="s">
        <v>222</v>
      </c>
      <c r="D4" s="6" t="s">
        <v>222</v>
      </c>
    </row>
    <row r="5" spans="1:4" x14ac:dyDescent="0.25">
      <c r="A5">
        <v>2</v>
      </c>
      <c r="B5" s="6" t="s">
        <v>222</v>
      </c>
      <c r="C5" s="6" t="s">
        <v>222</v>
      </c>
      <c r="D5" s="6" t="s">
        <v>222</v>
      </c>
    </row>
    <row r="6" spans="1:4" x14ac:dyDescent="0.25">
      <c r="A6" s="96">
        <v>3</v>
      </c>
      <c r="B6" s="6" t="s">
        <v>222</v>
      </c>
      <c r="C6" s="6" t="s">
        <v>222</v>
      </c>
      <c r="D6" s="6" t="s">
        <v>222</v>
      </c>
    </row>
    <row r="7" spans="1:4" x14ac:dyDescent="0.25">
      <c r="A7" s="96">
        <v>4</v>
      </c>
      <c r="B7" s="6" t="s">
        <v>222</v>
      </c>
      <c r="C7" s="6" t="s">
        <v>222</v>
      </c>
      <c r="D7" s="6" t="s">
        <v>222</v>
      </c>
    </row>
    <row r="8" spans="1:4" x14ac:dyDescent="0.25">
      <c r="A8" s="96">
        <v>5</v>
      </c>
      <c r="B8" s="6" t="s">
        <v>222</v>
      </c>
      <c r="C8" s="6" t="s">
        <v>222</v>
      </c>
      <c r="D8" s="6" t="s">
        <v>222</v>
      </c>
    </row>
    <row r="9" spans="1:4" x14ac:dyDescent="0.25">
      <c r="A9" s="96">
        <v>6</v>
      </c>
      <c r="B9" s="6" t="s">
        <v>222</v>
      </c>
      <c r="C9" s="6" t="s">
        <v>222</v>
      </c>
      <c r="D9" s="6" t="s">
        <v>222</v>
      </c>
    </row>
    <row r="10" spans="1:4" x14ac:dyDescent="0.25">
      <c r="A10" s="96">
        <v>7</v>
      </c>
      <c r="B10" s="6" t="s">
        <v>222</v>
      </c>
      <c r="C10" s="6" t="s">
        <v>222</v>
      </c>
      <c r="D10" s="6" t="s">
        <v>222</v>
      </c>
    </row>
    <row r="11" spans="1:4" x14ac:dyDescent="0.25">
      <c r="A11" s="96">
        <v>8</v>
      </c>
      <c r="B11" s="15" t="s">
        <v>222</v>
      </c>
      <c r="C11" s="15" t="s">
        <v>222</v>
      </c>
      <c r="D11" s="15" t="s">
        <v>222</v>
      </c>
    </row>
    <row r="12" spans="1:4" x14ac:dyDescent="0.25">
      <c r="A12" s="96">
        <v>9</v>
      </c>
      <c r="B12" s="6" t="s">
        <v>222</v>
      </c>
      <c r="C12" s="6" t="s">
        <v>222</v>
      </c>
      <c r="D12" s="6" t="s">
        <v>222</v>
      </c>
    </row>
    <row r="13" spans="1:4" x14ac:dyDescent="0.25">
      <c r="A13" s="96">
        <v>10</v>
      </c>
      <c r="B13" s="6" t="s">
        <v>222</v>
      </c>
      <c r="C13" s="6" t="s">
        <v>222</v>
      </c>
      <c r="D13" s="6" t="s">
        <v>222</v>
      </c>
    </row>
    <row r="14" spans="1:4" x14ac:dyDescent="0.25">
      <c r="A14" s="96">
        <v>11</v>
      </c>
      <c r="B14" s="6" t="s">
        <v>222</v>
      </c>
      <c r="C14" s="6" t="s">
        <v>222</v>
      </c>
      <c r="D14" s="6" t="s">
        <v>222</v>
      </c>
    </row>
    <row r="15" spans="1:4" x14ac:dyDescent="0.25">
      <c r="A15" s="96">
        <v>12</v>
      </c>
      <c r="B15" s="6" t="s">
        <v>222</v>
      </c>
      <c r="C15" s="6" t="s">
        <v>222</v>
      </c>
      <c r="D15" s="6" t="s">
        <v>222</v>
      </c>
    </row>
    <row r="16" spans="1:4" x14ac:dyDescent="0.25">
      <c r="A16" s="96">
        <v>13</v>
      </c>
      <c r="B16" s="6" t="s">
        <v>222</v>
      </c>
      <c r="C16" s="6" t="s">
        <v>222</v>
      </c>
      <c r="D16" s="6" t="s">
        <v>222</v>
      </c>
    </row>
    <row r="17" spans="1:4" x14ac:dyDescent="0.25">
      <c r="A17" s="96">
        <v>14</v>
      </c>
      <c r="B17" s="6" t="s">
        <v>222</v>
      </c>
      <c r="C17" s="6" t="s">
        <v>222</v>
      </c>
      <c r="D17" s="6" t="s">
        <v>222</v>
      </c>
    </row>
    <row r="18" spans="1:4" x14ac:dyDescent="0.25">
      <c r="A18" s="96">
        <v>15</v>
      </c>
      <c r="B18" s="6" t="s">
        <v>222</v>
      </c>
      <c r="C18" s="6" t="s">
        <v>222</v>
      </c>
      <c r="D18" s="6" t="s">
        <v>222</v>
      </c>
    </row>
    <row r="19" spans="1:4" x14ac:dyDescent="0.25">
      <c r="A19" s="96">
        <v>16</v>
      </c>
      <c r="B19" s="6" t="s">
        <v>222</v>
      </c>
      <c r="C19" s="6" t="s">
        <v>222</v>
      </c>
      <c r="D19" s="6" t="s">
        <v>222</v>
      </c>
    </row>
    <row r="20" spans="1:4" ht="15.75" x14ac:dyDescent="0.25">
      <c r="A20" s="96">
        <v>17</v>
      </c>
      <c r="B20" s="7" t="s">
        <v>222</v>
      </c>
      <c r="C20" s="7" t="s">
        <v>222</v>
      </c>
      <c r="D20" s="7" t="s">
        <v>222</v>
      </c>
    </row>
    <row r="21" spans="1:4" ht="15.75" x14ac:dyDescent="0.25">
      <c r="A21" s="96">
        <v>18</v>
      </c>
      <c r="B21" s="7" t="s">
        <v>222</v>
      </c>
      <c r="C21" s="7" t="s">
        <v>222</v>
      </c>
      <c r="D21" s="7" t="s">
        <v>222</v>
      </c>
    </row>
    <row r="22" spans="1:4" x14ac:dyDescent="0.25">
      <c r="A22" s="96">
        <v>19</v>
      </c>
      <c r="B22" s="6" t="s">
        <v>334</v>
      </c>
      <c r="C22" s="6" t="s">
        <v>335</v>
      </c>
      <c r="D22" s="6" t="s">
        <v>336</v>
      </c>
    </row>
    <row r="23" spans="1:4" ht="15.75" x14ac:dyDescent="0.25">
      <c r="A23" s="96">
        <v>20</v>
      </c>
      <c r="B23" s="7" t="s">
        <v>222</v>
      </c>
      <c r="C23" s="7" t="s">
        <v>222</v>
      </c>
      <c r="D23" s="7" t="s">
        <v>222</v>
      </c>
    </row>
    <row r="24" spans="1:4" ht="15.75" x14ac:dyDescent="0.25">
      <c r="A24" s="96">
        <v>21</v>
      </c>
      <c r="B24" s="7" t="s">
        <v>362</v>
      </c>
      <c r="C24" s="7" t="s">
        <v>363</v>
      </c>
      <c r="D24" s="7" t="s">
        <v>364</v>
      </c>
    </row>
    <row r="25" spans="1:4" ht="15.75" x14ac:dyDescent="0.25">
      <c r="A25" s="96">
        <v>22</v>
      </c>
      <c r="B25" s="7" t="s">
        <v>222</v>
      </c>
      <c r="C25" s="7" t="s">
        <v>222</v>
      </c>
      <c r="D25" s="7" t="s">
        <v>222</v>
      </c>
    </row>
    <row r="26" spans="1:4" x14ac:dyDescent="0.25">
      <c r="A26" s="96">
        <v>23</v>
      </c>
      <c r="B26" s="96" t="s">
        <v>374</v>
      </c>
      <c r="C26" s="96" t="s">
        <v>375</v>
      </c>
      <c r="D26" s="96" t="s">
        <v>376</v>
      </c>
    </row>
    <row r="27" spans="1:4" x14ac:dyDescent="0.25">
      <c r="A27" s="96">
        <v>24</v>
      </c>
      <c r="B27" s="96" t="s">
        <v>222</v>
      </c>
      <c r="C27" s="96" t="s">
        <v>222</v>
      </c>
      <c r="D27" s="96" t="s">
        <v>222</v>
      </c>
    </row>
    <row r="28" spans="1:4" ht="15.75" x14ac:dyDescent="0.25">
      <c r="A28" s="96">
        <v>25</v>
      </c>
      <c r="B28" s="7" t="s">
        <v>222</v>
      </c>
      <c r="C28" s="7" t="s">
        <v>222</v>
      </c>
      <c r="D28" s="7" t="s">
        <v>222</v>
      </c>
    </row>
    <row r="29" spans="1:4" ht="15.75" x14ac:dyDescent="0.25">
      <c r="A29" s="96">
        <v>26</v>
      </c>
      <c r="B29" s="7" t="s">
        <v>222</v>
      </c>
      <c r="C29" s="7" t="s">
        <v>222</v>
      </c>
      <c r="D29" s="43" t="s">
        <v>222</v>
      </c>
    </row>
    <row r="30" spans="1:4" ht="15.75" x14ac:dyDescent="0.25">
      <c r="A30" s="96">
        <v>27</v>
      </c>
      <c r="B30" s="7" t="s">
        <v>222</v>
      </c>
      <c r="C30" s="7" t="s">
        <v>222</v>
      </c>
      <c r="D30" s="43" t="s">
        <v>222</v>
      </c>
    </row>
    <row r="31" spans="1:4" x14ac:dyDescent="0.25">
      <c r="A31" s="96">
        <v>28</v>
      </c>
      <c r="B31" s="96" t="s">
        <v>406</v>
      </c>
      <c r="C31" s="96" t="s">
        <v>407</v>
      </c>
      <c r="D31" s="96" t="s">
        <v>408</v>
      </c>
    </row>
    <row r="32" spans="1:4" ht="15.75" x14ac:dyDescent="0.25">
      <c r="A32" s="96">
        <v>29</v>
      </c>
      <c r="B32" s="7" t="s">
        <v>222</v>
      </c>
      <c r="C32" s="7" t="s">
        <v>222</v>
      </c>
      <c r="D32" s="43" t="s">
        <v>222</v>
      </c>
    </row>
    <row r="33" spans="1:4" x14ac:dyDescent="0.25">
      <c r="A33" s="96">
        <v>30</v>
      </c>
      <c r="B33" s="96" t="s">
        <v>222</v>
      </c>
      <c r="C33" s="96" t="s">
        <v>222</v>
      </c>
      <c r="D33" s="96" t="s">
        <v>222</v>
      </c>
    </row>
    <row r="34" spans="1:4" x14ac:dyDescent="0.25">
      <c r="A34" s="96">
        <v>31</v>
      </c>
      <c r="B34" s="96" t="s">
        <v>222</v>
      </c>
      <c r="C34" s="96" t="s">
        <v>222</v>
      </c>
      <c r="D34" s="96" t="s">
        <v>222</v>
      </c>
    </row>
    <row r="35" spans="1:4" ht="15.75" x14ac:dyDescent="0.25">
      <c r="A35" s="96">
        <v>32</v>
      </c>
      <c r="B35" s="46" t="s">
        <v>420</v>
      </c>
      <c r="C35" s="46" t="s">
        <v>421</v>
      </c>
      <c r="D35" s="46" t="s">
        <v>422</v>
      </c>
    </row>
    <row r="36" spans="1:4" x14ac:dyDescent="0.25">
      <c r="A36" s="96">
        <v>33</v>
      </c>
      <c r="B36" s="96" t="s">
        <v>222</v>
      </c>
      <c r="C36" s="96" t="s">
        <v>222</v>
      </c>
      <c r="D36" s="96" t="s">
        <v>222</v>
      </c>
    </row>
    <row r="37" spans="1:4" x14ac:dyDescent="0.25">
      <c r="A37" s="96">
        <v>34</v>
      </c>
      <c r="B37" s="96" t="s">
        <v>442</v>
      </c>
      <c r="C37" s="96" t="s">
        <v>443</v>
      </c>
      <c r="D37" s="96" t="s">
        <v>444</v>
      </c>
    </row>
    <row r="38" spans="1:4" x14ac:dyDescent="0.25">
      <c r="A38" s="96">
        <v>35</v>
      </c>
      <c r="B38" s="96" t="s">
        <v>449</v>
      </c>
      <c r="C38" s="96" t="s">
        <v>450</v>
      </c>
      <c r="D38" s="96" t="s">
        <v>451</v>
      </c>
    </row>
    <row r="39" spans="1:4" x14ac:dyDescent="0.25">
      <c r="A39" s="96">
        <v>36</v>
      </c>
      <c r="B39" s="96" t="s">
        <v>458</v>
      </c>
      <c r="C39" s="96" t="s">
        <v>459</v>
      </c>
      <c r="D39" s="96" t="s">
        <v>460</v>
      </c>
    </row>
    <row r="40" spans="1:4" x14ac:dyDescent="0.25">
      <c r="A40" s="96">
        <v>37</v>
      </c>
      <c r="B40" s="96" t="s">
        <v>222</v>
      </c>
      <c r="C40" s="96" t="s">
        <v>222</v>
      </c>
      <c r="D40" s="96" t="s">
        <v>222</v>
      </c>
    </row>
    <row r="41" spans="1:4" x14ac:dyDescent="0.25">
      <c r="A41" s="96">
        <v>38</v>
      </c>
      <c r="B41" s="96" t="s">
        <v>469</v>
      </c>
      <c r="C41" s="96" t="s">
        <v>407</v>
      </c>
      <c r="D41" s="96" t="s">
        <v>408</v>
      </c>
    </row>
    <row r="42" spans="1:4" x14ac:dyDescent="0.25">
      <c r="A42" s="96">
        <v>39</v>
      </c>
      <c r="B42" s="6" t="s">
        <v>478</v>
      </c>
      <c r="C42" s="6" t="s">
        <v>477</v>
      </c>
      <c r="D42" s="6" t="s">
        <v>479</v>
      </c>
    </row>
    <row r="43" spans="1:4" x14ac:dyDescent="0.25">
      <c r="A43" s="96">
        <v>40</v>
      </c>
      <c r="B43" s="6" t="s">
        <v>222</v>
      </c>
      <c r="C43" s="6" t="s">
        <v>222</v>
      </c>
      <c r="D43" s="6" t="s">
        <v>222</v>
      </c>
    </row>
    <row r="44" spans="1:4" x14ac:dyDescent="0.25">
      <c r="A44" s="96">
        <v>41</v>
      </c>
      <c r="B44" s="6" t="s">
        <v>525</v>
      </c>
      <c r="C44" s="6" t="s">
        <v>526</v>
      </c>
      <c r="D44" s="6" t="s">
        <v>527</v>
      </c>
    </row>
    <row r="45" spans="1:4" x14ac:dyDescent="0.25">
      <c r="A45" s="96">
        <v>42</v>
      </c>
      <c r="B45" s="6" t="s">
        <v>222</v>
      </c>
      <c r="C45" s="6" t="s">
        <v>222</v>
      </c>
      <c r="D45" s="6" t="s">
        <v>222</v>
      </c>
    </row>
    <row r="46" spans="1:4" x14ac:dyDescent="0.25">
      <c r="A46" s="96">
        <v>43</v>
      </c>
      <c r="B46" s="6" t="s">
        <v>539</v>
      </c>
      <c r="C46" s="6" t="s">
        <v>222</v>
      </c>
      <c r="D46" s="6" t="s">
        <v>222</v>
      </c>
    </row>
    <row r="47" spans="1:4" x14ac:dyDescent="0.25">
      <c r="A47" s="96">
        <v>44</v>
      </c>
      <c r="B47" s="6" t="s">
        <v>495</v>
      </c>
      <c r="C47" s="6" t="s">
        <v>496</v>
      </c>
      <c r="D47" s="6" t="s">
        <v>497</v>
      </c>
    </row>
    <row r="48" spans="1:4" x14ac:dyDescent="0.25">
      <c r="A48" s="96">
        <v>45</v>
      </c>
      <c r="B48" s="6" t="s">
        <v>222</v>
      </c>
      <c r="C48" s="6" t="s">
        <v>222</v>
      </c>
      <c r="D48" s="6" t="s">
        <v>222</v>
      </c>
    </row>
    <row r="49" spans="1:4" x14ac:dyDescent="0.25">
      <c r="A49" s="96">
        <v>46</v>
      </c>
      <c r="B49" s="6" t="s">
        <v>509</v>
      </c>
      <c r="C49" s="6" t="s">
        <v>510</v>
      </c>
      <c r="D49" s="6" t="s">
        <v>511</v>
      </c>
    </row>
    <row r="50" spans="1:4" x14ac:dyDescent="0.25">
      <c r="A50" s="96">
        <v>47</v>
      </c>
      <c r="B50" s="6" t="s">
        <v>517</v>
      </c>
      <c r="C50" s="6" t="s">
        <v>518</v>
      </c>
      <c r="D50" s="6" t="s">
        <v>519</v>
      </c>
    </row>
    <row r="51" spans="1:4" x14ac:dyDescent="0.25">
      <c r="A51" s="96">
        <v>48</v>
      </c>
      <c r="B51" s="96" t="s">
        <v>222</v>
      </c>
      <c r="C51" s="96" t="s">
        <v>222</v>
      </c>
      <c r="D51" s="96" t="s">
        <v>222</v>
      </c>
    </row>
    <row r="52" spans="1:4" ht="15.75" x14ac:dyDescent="0.25">
      <c r="A52" s="96">
        <v>49</v>
      </c>
      <c r="B52" s="46" t="s">
        <v>549</v>
      </c>
      <c r="C52" s="46" t="s">
        <v>550</v>
      </c>
      <c r="D52" s="46" t="s">
        <v>551</v>
      </c>
    </row>
    <row r="53" spans="1:4" x14ac:dyDescent="0.25">
      <c r="A53" s="96">
        <v>50</v>
      </c>
      <c r="B53" s="96" t="s">
        <v>222</v>
      </c>
      <c r="C53" s="96" t="s">
        <v>222</v>
      </c>
      <c r="D53" s="96" t="s">
        <v>222</v>
      </c>
    </row>
    <row r="54" spans="1:4" ht="15.75" x14ac:dyDescent="0.25">
      <c r="A54" s="96">
        <v>51</v>
      </c>
      <c r="B54" s="46" t="s">
        <v>562</v>
      </c>
      <c r="C54" s="46" t="s">
        <v>563</v>
      </c>
      <c r="D54" s="46" t="s">
        <v>497</v>
      </c>
    </row>
    <row r="55" spans="1:4" x14ac:dyDescent="0.25">
      <c r="A55" s="96">
        <v>52</v>
      </c>
      <c r="B55" s="96" t="s">
        <v>568</v>
      </c>
      <c r="C55" s="96" t="s">
        <v>569</v>
      </c>
      <c r="D55" s="96" t="s">
        <v>570</v>
      </c>
    </row>
    <row r="56" spans="1:4" ht="15.75" x14ac:dyDescent="0.25">
      <c r="A56" s="96">
        <v>53</v>
      </c>
      <c r="B56" s="46" t="s">
        <v>577</v>
      </c>
      <c r="C56" s="46" t="s">
        <v>578</v>
      </c>
      <c r="D56" s="46" t="s">
        <v>579</v>
      </c>
    </row>
    <row r="57" spans="1:4" ht="15.75" x14ac:dyDescent="0.25">
      <c r="A57" s="96">
        <v>54</v>
      </c>
      <c r="B57" s="46" t="s">
        <v>587</v>
      </c>
      <c r="C57" s="46" t="s">
        <v>588</v>
      </c>
      <c r="D57" s="46" t="s">
        <v>376</v>
      </c>
    </row>
    <row r="58" spans="1:4" x14ac:dyDescent="0.25">
      <c r="A58" s="96">
        <v>55</v>
      </c>
      <c r="B58" s="96" t="s">
        <v>597</v>
      </c>
      <c r="C58" s="96" t="s">
        <v>595</v>
      </c>
      <c r="D58" s="96" t="s">
        <v>596</v>
      </c>
    </row>
    <row r="59" spans="1:4" x14ac:dyDescent="0.25">
      <c r="A59" s="96">
        <v>56</v>
      </c>
      <c r="B59" s="6" t="s">
        <v>458</v>
      </c>
      <c r="C59" s="6" t="s">
        <v>616</v>
      </c>
      <c r="D59" s="6" t="s">
        <v>617</v>
      </c>
    </row>
    <row r="60" spans="1:4" ht="15.75" x14ac:dyDescent="0.25">
      <c r="A60" s="96">
        <v>57</v>
      </c>
      <c r="B60" s="46" t="s">
        <v>621</v>
      </c>
      <c r="C60" s="46" t="s">
        <v>622</v>
      </c>
      <c r="D60" s="46" t="s">
        <v>623</v>
      </c>
    </row>
    <row r="61" spans="1:4" x14ac:dyDescent="0.25">
      <c r="A61" s="96">
        <v>58</v>
      </c>
      <c r="B61" s="96" t="s">
        <v>628</v>
      </c>
      <c r="C61" s="96" t="s">
        <v>375</v>
      </c>
      <c r="D61" s="96" t="s">
        <v>629</v>
      </c>
    </row>
    <row r="62" spans="1:4" ht="15.75" x14ac:dyDescent="0.25">
      <c r="A62" s="96">
        <v>59</v>
      </c>
      <c r="B62" s="46" t="s">
        <v>420</v>
      </c>
      <c r="C62" s="46" t="s">
        <v>421</v>
      </c>
      <c r="D62" s="46" t="s">
        <v>422</v>
      </c>
    </row>
    <row r="63" spans="1:4" x14ac:dyDescent="0.25">
      <c r="A63" s="96">
        <v>60</v>
      </c>
      <c r="B63" s="96" t="s">
        <v>222</v>
      </c>
      <c r="C63" s="96" t="s">
        <v>222</v>
      </c>
      <c r="D63" s="96" t="s">
        <v>222</v>
      </c>
    </row>
    <row r="64" spans="1:4" x14ac:dyDescent="0.25">
      <c r="A64" s="96">
        <v>61</v>
      </c>
      <c r="B64" s="96" t="s">
        <v>222</v>
      </c>
      <c r="C64" s="96" t="s">
        <v>222</v>
      </c>
      <c r="D64" s="96" t="s">
        <v>222</v>
      </c>
    </row>
    <row r="65" spans="1:4" ht="15.75" x14ac:dyDescent="0.25">
      <c r="A65" s="96">
        <v>62</v>
      </c>
      <c r="B65" s="46" t="s">
        <v>222</v>
      </c>
      <c r="C65" s="46" t="s">
        <v>222</v>
      </c>
      <c r="D65" s="46" t="s">
        <v>222</v>
      </c>
    </row>
    <row r="66" spans="1:4" ht="15.75" x14ac:dyDescent="0.25">
      <c r="A66" s="96">
        <v>63</v>
      </c>
      <c r="B66" s="46" t="s">
        <v>633</v>
      </c>
      <c r="C66" s="46" t="s">
        <v>634</v>
      </c>
      <c r="D66" s="46" t="s">
        <v>635</v>
      </c>
    </row>
    <row r="67" spans="1:4" x14ac:dyDescent="0.25">
      <c r="A67" s="96">
        <v>64</v>
      </c>
      <c r="B67" s="96" t="s">
        <v>222</v>
      </c>
      <c r="C67" s="96" t="s">
        <v>222</v>
      </c>
      <c r="D67" s="96" t="s">
        <v>222</v>
      </c>
    </row>
    <row r="68" spans="1:4" x14ac:dyDescent="0.25">
      <c r="A68" s="96">
        <v>65</v>
      </c>
      <c r="B68" s="96" t="s">
        <v>222</v>
      </c>
      <c r="C68" s="96" t="s">
        <v>222</v>
      </c>
      <c r="D68" s="96" t="s">
        <v>222</v>
      </c>
    </row>
    <row r="69" spans="1:4" ht="15.75" x14ac:dyDescent="0.25">
      <c r="A69" s="96">
        <v>66</v>
      </c>
      <c r="B69" s="46" t="s">
        <v>549</v>
      </c>
      <c r="C69" s="46" t="s">
        <v>550</v>
      </c>
      <c r="D69" s="46" t="s">
        <v>551</v>
      </c>
    </row>
    <row r="70" spans="1:4" x14ac:dyDescent="0.25">
      <c r="A70" s="96">
        <v>67</v>
      </c>
      <c r="B70" s="96" t="s">
        <v>222</v>
      </c>
      <c r="C70" s="96" t="s">
        <v>222</v>
      </c>
      <c r="D70" s="96" t="s">
        <v>222</v>
      </c>
    </row>
    <row r="71" spans="1:4" x14ac:dyDescent="0.25">
      <c r="A71" s="96">
        <v>68</v>
      </c>
      <c r="B71" s="96" t="s">
        <v>650</v>
      </c>
      <c r="C71" s="96" t="s">
        <v>563</v>
      </c>
      <c r="D71" s="96" t="s">
        <v>651</v>
      </c>
    </row>
    <row r="72" spans="1:4" ht="15.75" x14ac:dyDescent="0.25">
      <c r="A72" s="96">
        <v>69</v>
      </c>
      <c r="B72" s="7" t="s">
        <v>222</v>
      </c>
      <c r="C72" s="7" t="s">
        <v>222</v>
      </c>
      <c r="D72" s="7" t="s">
        <v>222</v>
      </c>
    </row>
    <row r="73" spans="1:4" ht="15.75" x14ac:dyDescent="0.25">
      <c r="A73" s="96">
        <v>70</v>
      </c>
      <c r="B73" s="7" t="s">
        <v>656</v>
      </c>
      <c r="C73" s="7" t="s">
        <v>655</v>
      </c>
      <c r="D73" s="7" t="s">
        <v>479</v>
      </c>
    </row>
    <row r="74" spans="1:4" ht="15.75" x14ac:dyDescent="0.25">
      <c r="A74" s="96">
        <v>71</v>
      </c>
      <c r="B74" s="46" t="s">
        <v>222</v>
      </c>
      <c r="C74" s="46" t="s">
        <v>222</v>
      </c>
      <c r="D74" s="46" t="s">
        <v>222</v>
      </c>
    </row>
    <row r="75" spans="1:4" x14ac:dyDescent="0.25">
      <c r="A75" s="96">
        <v>72</v>
      </c>
      <c r="B75" s="96" t="s">
        <v>684</v>
      </c>
      <c r="C75" s="96" t="s">
        <v>685</v>
      </c>
      <c r="D75" s="96" t="s">
        <v>527</v>
      </c>
    </row>
    <row r="76" spans="1:4" x14ac:dyDescent="0.25">
      <c r="A76" s="96">
        <v>73</v>
      </c>
      <c r="B76" s="96" t="s">
        <v>713</v>
      </c>
      <c r="C76" s="96" t="s">
        <v>690</v>
      </c>
      <c r="D76" s="96" t="s">
        <v>527</v>
      </c>
    </row>
    <row r="77" spans="1:4" x14ac:dyDescent="0.25">
      <c r="A77" s="96">
        <v>74</v>
      </c>
      <c r="B77" s="96" t="s">
        <v>710</v>
      </c>
      <c r="C77" s="96" t="s">
        <v>665</v>
      </c>
      <c r="D77" s="96" t="s">
        <v>479</v>
      </c>
    </row>
    <row r="78" spans="1:4" x14ac:dyDescent="0.25">
      <c r="A78" s="96">
        <v>75</v>
      </c>
      <c r="B78" s="96" t="s">
        <v>711</v>
      </c>
      <c r="C78" s="96" t="s">
        <v>700</v>
      </c>
      <c r="D78" s="96" t="s">
        <v>335</v>
      </c>
    </row>
    <row r="79" spans="1:4" x14ac:dyDescent="0.25">
      <c r="A79" s="96">
        <v>76</v>
      </c>
      <c r="B79" s="96" t="s">
        <v>712</v>
      </c>
      <c r="C79" s="96" t="s">
        <v>585</v>
      </c>
      <c r="D79" s="96" t="s">
        <v>705</v>
      </c>
    </row>
    <row r="80" spans="1:4" x14ac:dyDescent="0.25">
      <c r="A80" s="96">
        <v>77</v>
      </c>
      <c r="B80" s="96" t="s">
        <v>709</v>
      </c>
      <c r="C80" s="96" t="s">
        <v>527</v>
      </c>
      <c r="D80" s="96" t="s">
        <v>634</v>
      </c>
    </row>
    <row r="81" spans="1:4" x14ac:dyDescent="0.25">
      <c r="A81" s="96">
        <v>78</v>
      </c>
      <c r="B81" s="96" t="s">
        <v>719</v>
      </c>
      <c r="C81" s="96" t="s">
        <v>720</v>
      </c>
      <c r="D81" s="96" t="s">
        <v>511</v>
      </c>
    </row>
    <row r="82" spans="1:4" x14ac:dyDescent="0.25">
      <c r="A82" s="96">
        <v>79</v>
      </c>
      <c r="B82" s="96" t="s">
        <v>727</v>
      </c>
      <c r="C82" s="96" t="s">
        <v>728</v>
      </c>
      <c r="D82" s="96" t="s">
        <v>729</v>
      </c>
    </row>
    <row r="83" spans="1:4" x14ac:dyDescent="0.25">
      <c r="A83" s="96">
        <v>80</v>
      </c>
      <c r="B83" s="96" t="s">
        <v>735</v>
      </c>
      <c r="C83" s="96" t="s">
        <v>736</v>
      </c>
      <c r="D83" s="96" t="s">
        <v>737</v>
      </c>
    </row>
    <row r="84" spans="1:4" ht="15.75" x14ac:dyDescent="0.25">
      <c r="A84" s="96">
        <v>81</v>
      </c>
      <c r="B84" s="46" t="s">
        <v>222</v>
      </c>
      <c r="C84" s="46" t="s">
        <v>222</v>
      </c>
      <c r="D84" s="46" t="s">
        <v>222</v>
      </c>
    </row>
    <row r="85" spans="1:4" x14ac:dyDescent="0.25">
      <c r="A85" s="96">
        <v>82</v>
      </c>
      <c r="B85" s="96" t="s">
        <v>756</v>
      </c>
      <c r="C85" s="96" t="s">
        <v>748</v>
      </c>
      <c r="D85" s="96" t="s">
        <v>749</v>
      </c>
    </row>
    <row r="86" spans="1:4" x14ac:dyDescent="0.25">
      <c r="A86" s="96">
        <v>83</v>
      </c>
      <c r="B86" s="96" t="s">
        <v>754</v>
      </c>
      <c r="C86" s="96" t="s">
        <v>578</v>
      </c>
      <c r="D86" s="96" t="s">
        <v>755</v>
      </c>
    </row>
    <row r="87" spans="1:4" x14ac:dyDescent="0.25">
      <c r="A87" s="96">
        <v>84</v>
      </c>
      <c r="B87" s="96" t="s">
        <v>762</v>
      </c>
      <c r="C87" s="96" t="s">
        <v>363</v>
      </c>
      <c r="D87" s="96" t="s">
        <v>763</v>
      </c>
    </row>
    <row r="88" spans="1:4" x14ac:dyDescent="0.25">
      <c r="A88" s="96">
        <v>85</v>
      </c>
      <c r="B88" s="90" t="s">
        <v>768</v>
      </c>
      <c r="C88" s="90" t="s">
        <v>527</v>
      </c>
      <c r="D88" s="90" t="s">
        <v>769</v>
      </c>
    </row>
    <row r="89" spans="1:4" ht="15.75" x14ac:dyDescent="0.25">
      <c r="A89" s="96">
        <v>86</v>
      </c>
      <c r="B89" s="46" t="s">
        <v>222</v>
      </c>
      <c r="C89" s="46" t="s">
        <v>222</v>
      </c>
      <c r="D89" s="46" t="s">
        <v>222</v>
      </c>
    </row>
    <row r="90" spans="1:4" ht="15.75" x14ac:dyDescent="0.25">
      <c r="A90" s="96">
        <v>87</v>
      </c>
      <c r="B90" s="96" t="s">
        <v>788</v>
      </c>
      <c r="C90" s="96" t="s">
        <v>789</v>
      </c>
      <c r="D90" s="46" t="s">
        <v>790</v>
      </c>
    </row>
    <row r="91" spans="1:4" x14ac:dyDescent="0.25">
      <c r="A91" s="96">
        <v>88</v>
      </c>
      <c r="B91" s="96" t="s">
        <v>783</v>
      </c>
      <c r="C91" s="96" t="s">
        <v>407</v>
      </c>
      <c r="D91" s="96" t="s">
        <v>460</v>
      </c>
    </row>
    <row r="92" spans="1:4" x14ac:dyDescent="0.25">
      <c r="A92" s="96">
        <v>89</v>
      </c>
      <c r="B92" s="96" t="s">
        <v>791</v>
      </c>
      <c r="C92" s="96" t="s">
        <v>407</v>
      </c>
      <c r="D92" s="96" t="s">
        <v>792</v>
      </c>
    </row>
    <row r="93" spans="1:4" x14ac:dyDescent="0.25">
      <c r="A93" s="96">
        <v>90</v>
      </c>
      <c r="B93" s="96" t="s">
        <v>222</v>
      </c>
      <c r="C93" s="96" t="s">
        <v>222</v>
      </c>
      <c r="D93" s="96" t="s">
        <v>222</v>
      </c>
    </row>
    <row r="94" spans="1:4" x14ac:dyDescent="0.25">
      <c r="A94" s="96">
        <v>91</v>
      </c>
      <c r="B94" s="96" t="s">
        <v>804</v>
      </c>
      <c r="C94" s="96" t="s">
        <v>479</v>
      </c>
      <c r="D94" s="96" t="s">
        <v>413</v>
      </c>
    </row>
    <row r="95" spans="1:4" x14ac:dyDescent="0.25">
      <c r="A95" s="96">
        <v>92</v>
      </c>
      <c r="B95" s="96" t="s">
        <v>810</v>
      </c>
      <c r="C95" s="96" t="s">
        <v>634</v>
      </c>
      <c r="D95" s="96" t="s">
        <v>811</v>
      </c>
    </row>
    <row r="96" spans="1:4" x14ac:dyDescent="0.25">
      <c r="A96" s="96">
        <v>93</v>
      </c>
      <c r="B96" s="96" t="s">
        <v>609</v>
      </c>
      <c r="C96" s="96" t="s">
        <v>585</v>
      </c>
      <c r="D96" s="96" t="s">
        <v>610</v>
      </c>
    </row>
    <row r="97" spans="1:4" x14ac:dyDescent="0.25">
      <c r="A97" s="96">
        <v>94</v>
      </c>
      <c r="B97" s="96" t="s">
        <v>489</v>
      </c>
      <c r="C97" s="96" t="s">
        <v>490</v>
      </c>
      <c r="D97" s="96" t="s">
        <v>460</v>
      </c>
    </row>
    <row r="98" spans="1:4" ht="15.75" x14ac:dyDescent="0.25">
      <c r="A98" s="96">
        <v>95</v>
      </c>
      <c r="B98" s="46" t="s">
        <v>222</v>
      </c>
      <c r="C98" s="46" t="s">
        <v>222</v>
      </c>
      <c r="D98" s="46" t="s">
        <v>222</v>
      </c>
    </row>
    <row r="99" spans="1:4" x14ac:dyDescent="0.25">
      <c r="A99" s="96">
        <v>96</v>
      </c>
      <c r="B99" s="96" t="s">
        <v>664</v>
      </c>
      <c r="C99" s="96" t="s">
        <v>665</v>
      </c>
      <c r="D99" s="96" t="s">
        <v>666</v>
      </c>
    </row>
    <row r="100" spans="1:4" x14ac:dyDescent="0.25">
      <c r="A100" s="96">
        <v>97</v>
      </c>
      <c r="B100" s="96" t="s">
        <v>671</v>
      </c>
      <c r="C100" s="96" t="s">
        <v>672</v>
      </c>
      <c r="D100" s="96" t="s">
        <v>673</v>
      </c>
    </row>
    <row r="101" spans="1:4" x14ac:dyDescent="0.25">
      <c r="A101" s="96">
        <v>98</v>
      </c>
      <c r="B101" s="96" t="s">
        <v>602</v>
      </c>
      <c r="C101" s="96" t="s">
        <v>479</v>
      </c>
      <c r="D101" s="96" t="s">
        <v>603</v>
      </c>
    </row>
    <row r="102" spans="1:4" ht="15.75" x14ac:dyDescent="0.25">
      <c r="A102">
        <v>99</v>
      </c>
      <c r="B102" s="7" t="s">
        <v>222</v>
      </c>
      <c r="C102" s="7" t="s">
        <v>222</v>
      </c>
      <c r="D102" s="7" t="s">
        <v>222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cp:lastPrinted>2024-09-09T17:10:17Z</cp:lastPrinted>
  <dcterms:created xsi:type="dcterms:W3CDTF">2024-03-21T16:53:34Z</dcterms:created>
  <dcterms:modified xsi:type="dcterms:W3CDTF">2025-08-05T20:55:30Z</dcterms:modified>
</cp:coreProperties>
</file>