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93CBE214-605C-49C8-82D4-D478D43AFAD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<sst xmlns="http://schemas.openxmlformats.org/spreadsheetml/2006/main" count="1106" uniqueCount="392">
  <si>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</si>
  <si>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</si>
  <si>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</si>
  <si>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</si>
  <si>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</si>
  <si>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</si>
  <si>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</si>
  <si>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</si>
  <si>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</si>
  <si>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</si>
  <si>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</si>
  <si>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</si>
  <si>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</si>
  <si>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</si>
  <si>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</si>
  <si>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</si>
  <si>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</si>
  <si>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</si>
  <si>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</si>
  <si>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</si>
  <si>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</si>
  <si>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</si>
  <si>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</si>
  <si>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</si>
  <si>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</si>
  <si>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</si>
  <si>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</si>
  <si>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</si>
  <si>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</si>
  <si>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</si>
  <si>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</si>
  <si>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</si>
  <si>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</si>
  <si>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</si>
  <si>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</si>
  <si>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</si>
  <si>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</si>
  <si>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</si>
  <si>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</si>
  <si>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</si>
  <si>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</si>
  <si>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</si>
  <si>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</si>
  <si>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</si>
  <si>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</si>
  <si>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</si>
  <si>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</si>
  <si>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</si>
  <si>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</si>
  <si>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</si>
  <si>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</si>
  <si>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</si>
  <si>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</si>
  <si>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</si>
  <si>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</si>
  <si>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</si>
  <si>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</si>
  <si>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</si>
  <si>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</si>
  <si>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</si>
  <si>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</si>
  <si>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</si>
  <si>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</si>
  <si>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</si>
  <si>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</si>
  <si>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</si>
  <si>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</si>
  <si>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</si>
  <si>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</si>
  <si>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</si>
  <si>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</si>
  <si>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</si>
  <si>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</si>
  <si>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</si>
  <si>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</si>
  <si>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</si>
  <si>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</si>
  <si>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</si>
  <si>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</si>
  <si>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</si>
  <si>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</si>
  <si>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</si>
  <si>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</si>
  <si>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</si>
  <si>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</si>
  <si>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</si>
  <si>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</si>
  <si>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</si>
  <si>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</si>
  <si>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</si>
  <si>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</si>
  <si>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</si>
  <si>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</si>
  <si>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</si>
  <si>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</si>
  <si>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</si>
  <si>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</si>
  <si>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</si>
  <si>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</si>
  <si>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</si>
  <si>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</si>
  <si>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</si>
  <si>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</si>
  <si>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</si>
  <si>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</si>
  <si>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</si>
  <si>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</si>
  <si>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</si>
  <si>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</si>
  <si>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</si>
  <si>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</si>
  <si>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</si>
  <si>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</si>
  <si>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</si>
  <si>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</si>
  <si>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</si>
  <si>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</si>
  <si>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</si>
  <si>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</si>
  <si>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</si>
  <si>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</si>
  <si>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</si>
  <si>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</si>
  <si>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</si>
  <si>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</si>
  <si>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</si>
  <si>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</si>
  <si>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</si>
  <si>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</si>
  <si>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</si>
  <si>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</si>
  <si>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</si>
  <si>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</si>
  <si>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</si>
  <si>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</si>
  <si>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</si>
  <si>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</si>
  <si>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</si>
  <si>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</si>
  <si>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</si>
  <si>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</si>
  <si>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</si>
  <si>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</si>
  <si>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</si>
  <si>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</si>
  <si>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</si>
  <si>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</si>
  <si>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</si>
  <si>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</si>
  <si>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</si>
  <si>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</si>
  <si>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</si>
  <si>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</si>
  <si>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</si>
  <si>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</si>
  <si>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</si>
  <si>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</si>
  <si>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</si>
  <si>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</si>
  <si>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</si>
  <si>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</si>
  <si>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</si>
  <si>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</si>
  <si>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</si>
  <si>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</si>
  <si>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</si>
  <si>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</si>
  <si>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</si>
  <si>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</si>
  <si>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</si>
  <si>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</si>
  <si>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</si>
  <si>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</si>
  <si>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</si>
  <si>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</si>
  <si>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</si>
  <si>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</si>
  <si>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</si>
  <si>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</si>
  <si>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</si>
  <si>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</si>
  <si>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</si>
  <si>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</si>
  <si>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</si>
  <si>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</si>
  <si>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</si>
  <si>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</si>
  <si>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</si>
  <si>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</si>
  <si>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</si>
  <si>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</si>
  <si>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</si>
  <si>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</si>
  <si>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</si>
  <si>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</si>
  <si>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</si>
  <si>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</si>
  <si>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</si>
  <si>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</si>
  <si>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</si>
  <si>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</si>
  <si>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</si>
  <si>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</si>
  <si>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</si>
  <si>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</si>
  <si>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</si>
  <si>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</si>
  <si>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</si>
  <si>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</si>
  <si>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</si>
  <si>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</si>
  <si>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</si>
  <si>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</si>
  <si>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</si>
  <si>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</si>
  <si>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</si>
  <si>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</si>
  <si>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</si>
  <si>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</si>
  <si>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</si>
  <si>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</si>
  <si>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</si>
  <si>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</si>
  <si>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</si>
  <si>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</si>
  <si>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</si>
  <si>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</si>
  <si>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</si>
  <si>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</si>
  <si>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</si>
  <si>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</si>
  <si>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</si>
  <si>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</si>
  <si>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</si>
  <si>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</si>
  <si>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</si>
  <si>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</si>
  <si>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</si>
  <si>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</si>
  <si>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</si>
  <si>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</si>
  <si>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</si>
  <si>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</si>
  <si>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</si>
  <si>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</si>
  <si>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</si>
  <si>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</si>
  <si>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</si>
  <si>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</si>
  <si>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</si>
  <si>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</si>
  <si>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</si>
  <si>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</si>
  <si>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</si>
  <si>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</si>
  <si>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</si>
  <si>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</si>
  <si>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</si>
  <si>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</si>
  <si>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</si>
  <si>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</si>
  <si>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</si>
  <si>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</si>
  <si>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</si>
  <si>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</si>
  <si>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</si>
  <si>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</si>
  <si>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</si>
  <si>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</si>
  <si>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</si>
  <si>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</si>
  <si>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</si>
  <si>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</si>
  <si>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</si>
  <si>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</si>
  <si>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</si>
  <si>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</si>
  <si>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</si>
  <si>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</si>
  <si>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</si>
  <si>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</si>
  <si>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</si>
  <si>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</si>
  <si>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</si>
  <si>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</si>
  <si>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</si>
  <si>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</si>
  <si>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</si>
  <si>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</si>
  <si>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</si>
  <si>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</si>
  <si>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</si>
  <si>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</si>
  <si>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</si>
  <si>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</si>
  <si>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</si>
  <si>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</si>
  <si>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</si>
  <si>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</si>
  <si>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</si>
  <si>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</si>
  <si>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</si>
  <si>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</si>
  <si>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</si>
  <si>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</si>
  <si>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</si>
  <si>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</si>
  <si>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</si>
  <si>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</si>
  <si>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</si>
  <si>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</si>
  <si>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</si>
  <si>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</si>
  <si>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</si>
  <si>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</si>
  <si>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</si>
  <si>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</si>
  <si>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</si>
  <si>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</si>
  <si>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</si>
  <si>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</si>
  <si>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</si>
  <si>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</si>
  <si>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</si>
  <si>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</si>
  <si>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</si>
  <si>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</si>
  <si>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</si>
  <si>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</si>
  <si>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</si>
  <si>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</si>
  <si>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</si>
  <si>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</si>
  <si>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</si>
  <si>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</si>
  <si>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</si>
  <si>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</si>
  <si>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</si>
  <si>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</si>
  <si>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</si>
  <si>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</si>
  <si>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</si>
  <si>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</si>
  <si>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</si>
  <si>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</si>
  <si>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</si>
  <si>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</si>
  <si>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</si>
  <si>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</si>
  <si>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</si>
  <si>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</si>
  <si>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</si>
  <si>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</si>
  <si>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</si>
  <si>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</si>
  <si>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</si>
  <si>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</si>
  <si>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</si>
  <si>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</si>
  <si>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</si>
  <si>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</si>
  <si>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</si>
  <si>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</si>
  <si>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</si>
  <si>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</si>
  <si>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</si>
  <si>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</si>
  <si>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</si>
  <si>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</si>
  <si>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</si>
  <si>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</si>
  <si>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</si>
  <si>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</si>
  <si>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</si>
  <si>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</si>
  <si>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</si>
  <si>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</si>
  <si>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</si>
  <si>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</si>
  <si>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</si>
  <si>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</si>
  <si>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</si>
  <si>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</si>
  <si>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</si>
  <si>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</si>
  <si>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</si>
  <si>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</si>
  <si>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</si>
  <si>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</si>
  <si>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</si>
  <si>
    <t>SECRETARIA GENERAL</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</si>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</sst>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33</xdr:row>
      <xdr:rowOff>0</xdr:rowOff>
    </xdr:from>
    <xdr:to>
      <xdr:col>4</xdr:col>
      <xdr:colOff>9525</xdr:colOff>
      <xdr:row>33</xdr:row>
      <xdr:rowOff>9525</xdr:rowOff>
    </xdr:to>
    <xdr:pic>
      <xdr:nvPicPr>
        <xdr:cNvPr id="2" name="Imagen 1">
          <a:extLst>
            <a:ext uri="{FF2B5EF4-FFF2-40B4-BE49-F238E27FC236}">
              <a16:creationId xmlns:a16="http://schemas.microsoft.com/office/drawing/2014/main" id="{799B92B6-7F15-2DB9-2B26-D2C3891A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 name="Imagen 2">
          <a:extLst>
            <a:ext uri="{FF2B5EF4-FFF2-40B4-BE49-F238E27FC236}">
              <a16:creationId xmlns:a16="http://schemas.microsoft.com/office/drawing/2014/main" id="{54884A96-A4EA-4585-4AFE-1BBE29C3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 name="Imagen 3">
          <a:extLst>
            <a:ext uri="{FF2B5EF4-FFF2-40B4-BE49-F238E27FC236}">
              <a16:creationId xmlns:a16="http://schemas.microsoft.com/office/drawing/2014/main" id="{912464C7-21A5-102B-1D40-BBF51F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 name="Imagen 4">
          <a:extLst>
            <a:ext uri="{FF2B5EF4-FFF2-40B4-BE49-F238E27FC236}">
              <a16:creationId xmlns:a16="http://schemas.microsoft.com/office/drawing/2014/main" id="{D10A84EE-EF6B-8365-09F0-2B6874BD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 name="Imagen 5">
          <a:extLst>
            <a:ext uri="{FF2B5EF4-FFF2-40B4-BE49-F238E27FC236}">
              <a16:creationId xmlns:a16="http://schemas.microsoft.com/office/drawing/2014/main" id="{1C5C5157-05E5-2A1A-DB56-547161D7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 name="Imagen 6">
          <a:extLst>
            <a:ext uri="{FF2B5EF4-FFF2-40B4-BE49-F238E27FC236}">
              <a16:creationId xmlns:a16="http://schemas.microsoft.com/office/drawing/2014/main" id="{9B34E699-02F9-4740-EC4E-32685803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 name="Imagen 7">
          <a:extLst>
            <a:ext uri="{FF2B5EF4-FFF2-40B4-BE49-F238E27FC236}">
              <a16:creationId xmlns:a16="http://schemas.microsoft.com/office/drawing/2014/main" id="{A184023F-A71C-5B3B-86AA-C3503236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 name="Imagen 8">
          <a:extLst>
            <a:ext uri="{FF2B5EF4-FFF2-40B4-BE49-F238E27FC236}">
              <a16:creationId xmlns:a16="http://schemas.microsoft.com/office/drawing/2014/main" id="{3C622F44-9C43-1231-1648-AAAC153A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 name="Imagen 9">
          <a:extLst>
            <a:ext uri="{FF2B5EF4-FFF2-40B4-BE49-F238E27FC236}">
              <a16:creationId xmlns:a16="http://schemas.microsoft.com/office/drawing/2014/main" id="{E6AE9246-7B8D-22BC-B434-BB857420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 name="Imagen 10">
          <a:extLst>
            <a:ext uri="{FF2B5EF4-FFF2-40B4-BE49-F238E27FC236}">
              <a16:creationId xmlns:a16="http://schemas.microsoft.com/office/drawing/2014/main" id="{F7BDA41D-1B6B-27AD-9E0D-24E2A17B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 name="Imagen 11">
          <a:extLst>
            <a:ext uri="{FF2B5EF4-FFF2-40B4-BE49-F238E27FC236}">
              <a16:creationId xmlns:a16="http://schemas.microsoft.com/office/drawing/2014/main" id="{E0A4A9F6-5662-356B-9BB4-731627E9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 name="Imagen 12">
          <a:extLst>
            <a:ext uri="{FF2B5EF4-FFF2-40B4-BE49-F238E27FC236}">
              <a16:creationId xmlns:a16="http://schemas.microsoft.com/office/drawing/2014/main" id="{C1347227-1EBF-0999-98C2-114C301E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a:extLst>
            <a:ext uri="{FF2B5EF4-FFF2-40B4-BE49-F238E27FC236}">
              <a16:creationId xmlns:a16="http://schemas.microsoft.com/office/drawing/2014/main" id="{13F40035-EEC6-EDBB-31F5-925A12C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 name="Imagen 14">
          <a:extLst>
            <a:ext uri="{FF2B5EF4-FFF2-40B4-BE49-F238E27FC236}">
              <a16:creationId xmlns:a16="http://schemas.microsoft.com/office/drawing/2014/main" id="{E9A08C82-0562-3121-87D7-38FE9C6D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 name="Imagen 15">
          <a:extLst>
            <a:ext uri="{FF2B5EF4-FFF2-40B4-BE49-F238E27FC236}">
              <a16:creationId xmlns:a16="http://schemas.microsoft.com/office/drawing/2014/main" id="{6F5C33A0-8C68-91C7-4204-D4978E67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7" name="Imagen 16">
          <a:extLst>
            <a:ext uri="{FF2B5EF4-FFF2-40B4-BE49-F238E27FC236}">
              <a16:creationId xmlns:a16="http://schemas.microsoft.com/office/drawing/2014/main" id="{BA9EBDA5-0F09-87C2-2EB4-D41BA3F9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8" name="Imagen 17">
          <a:extLst>
            <a:ext uri="{FF2B5EF4-FFF2-40B4-BE49-F238E27FC236}">
              <a16:creationId xmlns:a16="http://schemas.microsoft.com/office/drawing/2014/main" id="{FED31101-CDFD-F4D3-3984-FAEE7AFF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9" name="Imagen 18">
          <a:extLst>
            <a:ext uri="{FF2B5EF4-FFF2-40B4-BE49-F238E27FC236}">
              <a16:creationId xmlns:a16="http://schemas.microsoft.com/office/drawing/2014/main" id="{73A90949-F2DD-5497-F6DE-9315635D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0" name="Imagen 19">
          <a:extLst>
            <a:ext uri="{FF2B5EF4-FFF2-40B4-BE49-F238E27FC236}">
              <a16:creationId xmlns:a16="http://schemas.microsoft.com/office/drawing/2014/main" id="{F9FFDE94-2BBF-6C99-5B78-19EE2ADC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a:extLst>
            <a:ext uri="{FF2B5EF4-FFF2-40B4-BE49-F238E27FC236}">
              <a16:creationId xmlns:a16="http://schemas.microsoft.com/office/drawing/2014/main" id="{607455C3-7BAB-72BD-6C21-254F459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a:extLst>
            <a:ext uri="{FF2B5EF4-FFF2-40B4-BE49-F238E27FC236}">
              <a16:creationId xmlns:a16="http://schemas.microsoft.com/office/drawing/2014/main" id="{20F46D47-2FEC-F96B-66E3-083014DA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3" name="Imagen 22">
          <a:extLst>
            <a:ext uri="{FF2B5EF4-FFF2-40B4-BE49-F238E27FC236}">
              <a16:creationId xmlns:a16="http://schemas.microsoft.com/office/drawing/2014/main" id="{28C338DC-DB3B-4336-217E-8DED3C301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4" name="Imagen 23">
          <a:extLst>
            <a:ext uri="{FF2B5EF4-FFF2-40B4-BE49-F238E27FC236}">
              <a16:creationId xmlns:a16="http://schemas.microsoft.com/office/drawing/2014/main" id="{D4175814-888E-BDC6-E06F-CA7D30CF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5" name="Imagen 24">
          <a:extLst>
            <a:ext uri="{FF2B5EF4-FFF2-40B4-BE49-F238E27FC236}">
              <a16:creationId xmlns:a16="http://schemas.microsoft.com/office/drawing/2014/main" id="{229D7687-140A-0288-03D0-4FD8C1D8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6" name="Imagen 25">
          <a:extLst>
            <a:ext uri="{FF2B5EF4-FFF2-40B4-BE49-F238E27FC236}">
              <a16:creationId xmlns:a16="http://schemas.microsoft.com/office/drawing/2014/main" id="{13F6DEA3-92BC-2344-F07B-52E35D7B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a:extLst>
            <a:ext uri="{FF2B5EF4-FFF2-40B4-BE49-F238E27FC236}">
              <a16:creationId xmlns:a16="http://schemas.microsoft.com/office/drawing/2014/main" id="{1A5EE4B0-8BCA-2EED-7715-93635195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8" name="Imagen 27">
          <a:extLst>
            <a:ext uri="{FF2B5EF4-FFF2-40B4-BE49-F238E27FC236}">
              <a16:creationId xmlns:a16="http://schemas.microsoft.com/office/drawing/2014/main" id="{B78D97A2-40DF-C041-CBDB-AE0A71F95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9" name="Imagen 28">
          <a:extLst>
            <a:ext uri="{FF2B5EF4-FFF2-40B4-BE49-F238E27FC236}">
              <a16:creationId xmlns:a16="http://schemas.microsoft.com/office/drawing/2014/main" id="{E9B9E31A-4CA6-F0D7-7119-8492F3B6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a:extLst>
            <a:ext uri="{FF2B5EF4-FFF2-40B4-BE49-F238E27FC236}">
              <a16:creationId xmlns:a16="http://schemas.microsoft.com/office/drawing/2014/main" id="{0A86AE1B-B471-ECCE-EFAE-82096E7D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1" name="Imagen 30">
          <a:extLst>
            <a:ext uri="{FF2B5EF4-FFF2-40B4-BE49-F238E27FC236}">
              <a16:creationId xmlns:a16="http://schemas.microsoft.com/office/drawing/2014/main" id="{BB4834DF-995C-0D3A-6BFC-FFB2ABD6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2" name="Imagen 31">
          <a:extLst>
            <a:ext uri="{FF2B5EF4-FFF2-40B4-BE49-F238E27FC236}">
              <a16:creationId xmlns:a16="http://schemas.microsoft.com/office/drawing/2014/main" id="{B60F46EB-7EB4-B0BD-5E75-9A0AF8585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3" name="Imagen 32">
          <a:extLst>
            <a:ext uri="{FF2B5EF4-FFF2-40B4-BE49-F238E27FC236}">
              <a16:creationId xmlns:a16="http://schemas.microsoft.com/office/drawing/2014/main" id="{26DC3393-A655-01EB-9B64-61FB05FB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4" name="Imagen 33">
          <a:extLst>
            <a:ext uri="{FF2B5EF4-FFF2-40B4-BE49-F238E27FC236}">
              <a16:creationId xmlns:a16="http://schemas.microsoft.com/office/drawing/2014/main" id="{B44491AB-B3B4-DBE5-58CF-2ED00E55E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5" name="Imagen 34">
          <a:extLst>
            <a:ext uri="{FF2B5EF4-FFF2-40B4-BE49-F238E27FC236}">
              <a16:creationId xmlns:a16="http://schemas.microsoft.com/office/drawing/2014/main" id="{7733B624-7C4A-D7F2-DEDD-C61C7293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a:extLst>
            <a:ext uri="{FF2B5EF4-FFF2-40B4-BE49-F238E27FC236}">
              <a16:creationId xmlns:a16="http://schemas.microsoft.com/office/drawing/2014/main" id="{EF822573-5C6A-4638-10F8-933586C8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a:extLst>
            <a:ext uri="{FF2B5EF4-FFF2-40B4-BE49-F238E27FC236}">
              <a16:creationId xmlns:a16="http://schemas.microsoft.com/office/drawing/2014/main" id="{5448A2CB-2074-0CE8-020A-9A838131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195CB61D-1BB2-7076-DBB8-942DCB0E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4CA0E5CF-C50F-ED00-3FAA-6F7D1BD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a:extLst>
            <a:ext uri="{FF2B5EF4-FFF2-40B4-BE49-F238E27FC236}">
              <a16:creationId xmlns:a16="http://schemas.microsoft.com/office/drawing/2014/main" id="{F4805000-C26A-4BCD-DDDD-2939DB22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a:extLst>
            <a:ext uri="{FF2B5EF4-FFF2-40B4-BE49-F238E27FC236}">
              <a16:creationId xmlns:a16="http://schemas.microsoft.com/office/drawing/2014/main" id="{577E5DD2-276C-8A5E-E584-01649725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A239380B-E9E6-EDBC-5BCD-EC0CA6E1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3123DDF3-C5DA-327C-06BE-15C2A008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3D3335B2-73BA-20F3-876A-1589849F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6" name="Imagen 45">
          <a:extLst>
            <a:ext uri="{FF2B5EF4-FFF2-40B4-BE49-F238E27FC236}">
              <a16:creationId xmlns:a16="http://schemas.microsoft.com/office/drawing/2014/main" id="{7368BA70-18F4-FAC7-7965-204825E1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a:extLst>
            <a:ext uri="{FF2B5EF4-FFF2-40B4-BE49-F238E27FC236}">
              <a16:creationId xmlns:a16="http://schemas.microsoft.com/office/drawing/2014/main" id="{340329AF-0D14-5292-E821-2739283B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a:extLst>
            <a:ext uri="{FF2B5EF4-FFF2-40B4-BE49-F238E27FC236}">
              <a16:creationId xmlns:a16="http://schemas.microsoft.com/office/drawing/2014/main" id="{B1068FE4-F418-1BE6-8AAC-E4D4557C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a:extLst>
            <a:ext uri="{FF2B5EF4-FFF2-40B4-BE49-F238E27FC236}">
              <a16:creationId xmlns:a16="http://schemas.microsoft.com/office/drawing/2014/main" id="{12608438-2DC5-97AD-16AE-C4F780F0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0" name="Imagen 49">
          <a:extLst>
            <a:ext uri="{FF2B5EF4-FFF2-40B4-BE49-F238E27FC236}">
              <a16:creationId xmlns:a16="http://schemas.microsoft.com/office/drawing/2014/main" id="{2AAC81A9-C2EC-F8D3-6582-03070F3D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a:extLst>
            <a:ext uri="{FF2B5EF4-FFF2-40B4-BE49-F238E27FC236}">
              <a16:creationId xmlns:a16="http://schemas.microsoft.com/office/drawing/2014/main" id="{48224CAD-E0A3-A3E1-207B-D04278A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a:extLst>
            <a:ext uri="{FF2B5EF4-FFF2-40B4-BE49-F238E27FC236}">
              <a16:creationId xmlns:a16="http://schemas.microsoft.com/office/drawing/2014/main" id="{B03AB312-9FF8-571C-7464-66DA4B06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a:extLst>
            <a:ext uri="{FF2B5EF4-FFF2-40B4-BE49-F238E27FC236}">
              <a16:creationId xmlns:a16="http://schemas.microsoft.com/office/drawing/2014/main" id="{596B8292-D291-EEA5-EBFB-2C6564D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a:extLst>
            <a:ext uri="{FF2B5EF4-FFF2-40B4-BE49-F238E27FC236}">
              <a16:creationId xmlns:a16="http://schemas.microsoft.com/office/drawing/2014/main" id="{69B561E4-D914-7B34-00F6-18627DDB9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5" name="Imagen 54">
          <a:extLst>
            <a:ext uri="{FF2B5EF4-FFF2-40B4-BE49-F238E27FC236}">
              <a16:creationId xmlns:a16="http://schemas.microsoft.com/office/drawing/2014/main" id="{D3756CA6-BB4F-2E7D-8577-CF308447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6" name="Imagen 55">
          <a:extLst>
            <a:ext uri="{FF2B5EF4-FFF2-40B4-BE49-F238E27FC236}">
              <a16:creationId xmlns:a16="http://schemas.microsoft.com/office/drawing/2014/main" id="{B3C2D563-B4DC-A7D0-91D4-0F4A8FE7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7" name="Imagen 56">
          <a:extLst>
            <a:ext uri="{FF2B5EF4-FFF2-40B4-BE49-F238E27FC236}">
              <a16:creationId xmlns:a16="http://schemas.microsoft.com/office/drawing/2014/main" id="{66AFDE87-26B9-CB01-9F60-DD9B12B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8" name="Imagen 57">
          <a:extLst>
            <a:ext uri="{FF2B5EF4-FFF2-40B4-BE49-F238E27FC236}">
              <a16:creationId xmlns:a16="http://schemas.microsoft.com/office/drawing/2014/main" id="{EDDD568D-2985-FCA3-0D43-64B37EC3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9" name="Imagen 58">
          <a:extLst>
            <a:ext uri="{FF2B5EF4-FFF2-40B4-BE49-F238E27FC236}">
              <a16:creationId xmlns:a16="http://schemas.microsoft.com/office/drawing/2014/main" id="{50C99215-5579-5459-5EAB-D8D721BA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a:extLst>
            <a:ext uri="{FF2B5EF4-FFF2-40B4-BE49-F238E27FC236}">
              <a16:creationId xmlns:a16="http://schemas.microsoft.com/office/drawing/2014/main" id="{B6D247ED-C020-8EE1-815D-694BAAD7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1" name="Imagen 60">
          <a:extLst>
            <a:ext uri="{FF2B5EF4-FFF2-40B4-BE49-F238E27FC236}">
              <a16:creationId xmlns:a16="http://schemas.microsoft.com/office/drawing/2014/main" id="{24C5280A-FF1F-0CBA-DF8B-7AD6CA0D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2" name="Imagen 61">
          <a:extLst>
            <a:ext uri="{FF2B5EF4-FFF2-40B4-BE49-F238E27FC236}">
              <a16:creationId xmlns:a16="http://schemas.microsoft.com/office/drawing/2014/main" id="{20B0C399-0022-F77F-AD17-8A0533A8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3" name="Imagen 62">
          <a:extLst>
            <a:ext uri="{FF2B5EF4-FFF2-40B4-BE49-F238E27FC236}">
              <a16:creationId xmlns:a16="http://schemas.microsoft.com/office/drawing/2014/main" id="{6F676F2F-D309-64E8-9C2A-D90B0E01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4" name="Imagen 63">
          <a:extLst>
            <a:ext uri="{FF2B5EF4-FFF2-40B4-BE49-F238E27FC236}">
              <a16:creationId xmlns:a16="http://schemas.microsoft.com/office/drawing/2014/main" id="{2FE3E8C2-6C74-D852-3022-7A4AFB7F4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5" name="Imagen 64">
          <a:extLst>
            <a:ext uri="{FF2B5EF4-FFF2-40B4-BE49-F238E27FC236}">
              <a16:creationId xmlns:a16="http://schemas.microsoft.com/office/drawing/2014/main" id="{9BB1BD4B-4926-EE73-ED47-733E467C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41AEF787-6710-2AFB-0330-F846DBE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a:extLst>
            <a:ext uri="{FF2B5EF4-FFF2-40B4-BE49-F238E27FC236}">
              <a16:creationId xmlns:a16="http://schemas.microsoft.com/office/drawing/2014/main" id="{6615B433-90C6-E90B-FD58-1F5FE98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a:extLst>
            <a:ext uri="{FF2B5EF4-FFF2-40B4-BE49-F238E27FC236}">
              <a16:creationId xmlns:a16="http://schemas.microsoft.com/office/drawing/2014/main" id="{C2F147FD-A691-B0ED-452D-3B0606AF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9" name="Imagen 68">
          <a:extLst>
            <a:ext uri="{FF2B5EF4-FFF2-40B4-BE49-F238E27FC236}">
              <a16:creationId xmlns:a16="http://schemas.microsoft.com/office/drawing/2014/main" id="{78A85809-6E3A-8DEE-BE5B-4A6BB483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a:extLst>
            <a:ext uri="{FF2B5EF4-FFF2-40B4-BE49-F238E27FC236}">
              <a16:creationId xmlns:a16="http://schemas.microsoft.com/office/drawing/2014/main" id="{ABEAD080-D6A8-3D61-71C8-EFD86C0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a:extLst>
            <a:ext uri="{FF2B5EF4-FFF2-40B4-BE49-F238E27FC236}">
              <a16:creationId xmlns:a16="http://schemas.microsoft.com/office/drawing/2014/main" id="{16FD6105-8232-D331-8984-F7AB15380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a:extLst>
            <a:ext uri="{FF2B5EF4-FFF2-40B4-BE49-F238E27FC236}">
              <a16:creationId xmlns:a16="http://schemas.microsoft.com/office/drawing/2014/main" id="{9429B642-C236-F3BE-6568-1C7A5678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a:extLst>
            <a:ext uri="{FF2B5EF4-FFF2-40B4-BE49-F238E27FC236}">
              <a16:creationId xmlns:a16="http://schemas.microsoft.com/office/drawing/2014/main" id="{783AA2E0-CF27-95AE-0E3B-4D0C507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4" name="Imagen 73">
          <a:extLst>
            <a:ext uri="{FF2B5EF4-FFF2-40B4-BE49-F238E27FC236}">
              <a16:creationId xmlns:a16="http://schemas.microsoft.com/office/drawing/2014/main" id="{33558E1C-B9CE-73FF-B5A9-3D246D60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5" name="Imagen 74">
          <a:extLst>
            <a:ext uri="{FF2B5EF4-FFF2-40B4-BE49-F238E27FC236}">
              <a16:creationId xmlns:a16="http://schemas.microsoft.com/office/drawing/2014/main" id="{A4EFE3AB-DA98-6A67-0DEB-49B83C3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6" name="Imagen 75">
          <a:extLst>
            <a:ext uri="{FF2B5EF4-FFF2-40B4-BE49-F238E27FC236}">
              <a16:creationId xmlns:a16="http://schemas.microsoft.com/office/drawing/2014/main" id="{BF61327A-1C8C-C4D2-690C-A3468C67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2" name="Imagen 41">
          <a:extLst>
            <a:ext uri="{FF2B5EF4-FFF2-40B4-BE49-F238E27FC236}">
              <a16:creationId xmlns:a16="http://schemas.microsoft.com/office/drawing/2014/main" id="{BCB0EF58-EEA9-BE1B-68BF-1EC417B2E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7" name="Imagen 76">
          <a:extLst>
            <a:ext uri="{FF2B5EF4-FFF2-40B4-BE49-F238E27FC236}">
              <a16:creationId xmlns:a16="http://schemas.microsoft.com/office/drawing/2014/main" id="{21B87B47-3419-D824-6527-C8057B0E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8" name="Imagen 77">
          <a:extLst>
            <a:ext uri="{FF2B5EF4-FFF2-40B4-BE49-F238E27FC236}">
              <a16:creationId xmlns:a16="http://schemas.microsoft.com/office/drawing/2014/main" id="{A67E7C4C-2250-E5E1-4099-A6E0F12E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9" name="Imagen 78">
          <a:extLst>
            <a:ext uri="{FF2B5EF4-FFF2-40B4-BE49-F238E27FC236}">
              <a16:creationId xmlns:a16="http://schemas.microsoft.com/office/drawing/2014/main" id="{4D7D1C40-9FD0-0656-1754-258B79C2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0" name="Imagen 79">
          <a:extLst>
            <a:ext uri="{FF2B5EF4-FFF2-40B4-BE49-F238E27FC236}">
              <a16:creationId xmlns:a16="http://schemas.microsoft.com/office/drawing/2014/main" id="{57FBC2AA-08B6-2997-4513-36363157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1" name="Imagen 80">
          <a:extLst>
            <a:ext uri="{FF2B5EF4-FFF2-40B4-BE49-F238E27FC236}">
              <a16:creationId xmlns:a16="http://schemas.microsoft.com/office/drawing/2014/main" id="{FCDDE14E-AF82-FA47-C93D-97F59283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2" name="Imagen 81">
          <a:extLst>
            <a:ext uri="{FF2B5EF4-FFF2-40B4-BE49-F238E27FC236}">
              <a16:creationId xmlns:a16="http://schemas.microsoft.com/office/drawing/2014/main" id="{F7C7A298-1093-BD28-8D21-94B615D2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3" name="Imagen 82">
          <a:extLst>
            <a:ext uri="{FF2B5EF4-FFF2-40B4-BE49-F238E27FC236}">
              <a16:creationId xmlns:a16="http://schemas.microsoft.com/office/drawing/2014/main" id="{3E5EF058-9FA0-AA30-D757-59465034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a:extLst>
            <a:ext uri="{FF2B5EF4-FFF2-40B4-BE49-F238E27FC236}">
              <a16:creationId xmlns:a16="http://schemas.microsoft.com/office/drawing/2014/main" id="{006CB85E-392D-C5B9-698B-F385F0DC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5" name="Imagen 84">
          <a:extLst>
            <a:ext uri="{FF2B5EF4-FFF2-40B4-BE49-F238E27FC236}">
              <a16:creationId xmlns:a16="http://schemas.microsoft.com/office/drawing/2014/main" id="{2E140A64-6675-ACE2-8F93-0667B848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6" name="Imagen 85">
          <a:extLst>
            <a:ext uri="{FF2B5EF4-FFF2-40B4-BE49-F238E27FC236}">
              <a16:creationId xmlns:a16="http://schemas.microsoft.com/office/drawing/2014/main" id="{AAC3DF0D-8222-FE22-3705-ED99559E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7" name="Imagen 86">
          <a:extLst>
            <a:ext uri="{FF2B5EF4-FFF2-40B4-BE49-F238E27FC236}">
              <a16:creationId xmlns:a16="http://schemas.microsoft.com/office/drawing/2014/main" id="{C1BE0AF2-CDD9-E9DA-B915-1F08E475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8" name="Imagen 87">
          <a:extLst>
            <a:ext uri="{FF2B5EF4-FFF2-40B4-BE49-F238E27FC236}">
              <a16:creationId xmlns:a16="http://schemas.microsoft.com/office/drawing/2014/main" id="{6130FDF5-9084-7BC8-30E3-DE24E70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Imagen 88">
          <a:extLst>
            <a:ext uri="{FF2B5EF4-FFF2-40B4-BE49-F238E27FC236}">
              <a16:creationId xmlns:a16="http://schemas.microsoft.com/office/drawing/2014/main" id="{19E18BF3-3A86-0877-5472-624D369B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a:extLst>
            <a:ext uri="{FF2B5EF4-FFF2-40B4-BE49-F238E27FC236}">
              <a16:creationId xmlns:a16="http://schemas.microsoft.com/office/drawing/2014/main" id="{8BABC0F1-D057-1974-7979-915A6C3F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a:extLst>
            <a:ext uri="{FF2B5EF4-FFF2-40B4-BE49-F238E27FC236}">
              <a16:creationId xmlns:a16="http://schemas.microsoft.com/office/drawing/2014/main" id="{1E4A00F9-ED03-1AE2-6225-7A32C4CE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2" name="Imagen 91">
          <a:extLst>
            <a:ext uri="{FF2B5EF4-FFF2-40B4-BE49-F238E27FC236}">
              <a16:creationId xmlns:a16="http://schemas.microsoft.com/office/drawing/2014/main" id="{E702FBE1-A7D4-730C-5833-FC5FE8C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a:extLst>
            <a:ext uri="{FF2B5EF4-FFF2-40B4-BE49-F238E27FC236}">
              <a16:creationId xmlns:a16="http://schemas.microsoft.com/office/drawing/2014/main" id="{D292CAA3-3786-A8FD-0726-5754E9F9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4" name="Imagen 93">
          <a:extLst>
            <a:ext uri="{FF2B5EF4-FFF2-40B4-BE49-F238E27FC236}">
              <a16:creationId xmlns:a16="http://schemas.microsoft.com/office/drawing/2014/main" id="{2377B0BC-E464-41C7-1AA7-940BB622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5" name="Imagen 94">
          <a:extLst>
            <a:ext uri="{FF2B5EF4-FFF2-40B4-BE49-F238E27FC236}">
              <a16:creationId xmlns:a16="http://schemas.microsoft.com/office/drawing/2014/main" id="{60309A6B-7A3B-5A77-D340-BB231A453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6" name="Imagen 95">
          <a:extLst>
            <a:ext uri="{FF2B5EF4-FFF2-40B4-BE49-F238E27FC236}">
              <a16:creationId xmlns:a16="http://schemas.microsoft.com/office/drawing/2014/main" id="{3960DE39-01E2-13BC-A5A0-870F09F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7" name="Imagen 96">
          <a:extLst>
            <a:ext uri="{FF2B5EF4-FFF2-40B4-BE49-F238E27FC236}">
              <a16:creationId xmlns:a16="http://schemas.microsoft.com/office/drawing/2014/main" id="{A7B4D427-7B33-A5CC-581C-3D25861A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8" name="Imagen 97">
          <a:extLst>
            <a:ext uri="{FF2B5EF4-FFF2-40B4-BE49-F238E27FC236}">
              <a16:creationId xmlns:a16="http://schemas.microsoft.com/office/drawing/2014/main" id="{B43F3D74-15E7-433F-CD5C-49DDA8DA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9" name="Imagen 98">
          <a:extLst>
            <a:ext uri="{FF2B5EF4-FFF2-40B4-BE49-F238E27FC236}">
              <a16:creationId xmlns:a16="http://schemas.microsoft.com/office/drawing/2014/main" id="{CEED33F1-2AB5-09C8-E5E3-FBF7BB6F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a:extLst>
            <a:ext uri="{FF2B5EF4-FFF2-40B4-BE49-F238E27FC236}">
              <a16:creationId xmlns:a16="http://schemas.microsoft.com/office/drawing/2014/main" id="{77408D71-B792-97CB-45B8-DFEDB3D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 name="Imagen 100">
          <a:extLst>
            <a:ext uri="{FF2B5EF4-FFF2-40B4-BE49-F238E27FC236}">
              <a16:creationId xmlns:a16="http://schemas.microsoft.com/office/drawing/2014/main" id="{C6670B84-7389-ACD0-BB87-3DD49DB8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2" name="Imagen 101">
          <a:extLst>
            <a:ext uri="{FF2B5EF4-FFF2-40B4-BE49-F238E27FC236}">
              <a16:creationId xmlns:a16="http://schemas.microsoft.com/office/drawing/2014/main" id="{4FE213F8-AB3C-0E69-D81E-2798E8F7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3" name="Imagen 102">
          <a:extLst>
            <a:ext uri="{FF2B5EF4-FFF2-40B4-BE49-F238E27FC236}">
              <a16:creationId xmlns:a16="http://schemas.microsoft.com/office/drawing/2014/main" id="{0F6A8832-CD64-4239-139B-FC91A6993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4" name="Imagen 103">
          <a:extLst>
            <a:ext uri="{FF2B5EF4-FFF2-40B4-BE49-F238E27FC236}">
              <a16:creationId xmlns:a16="http://schemas.microsoft.com/office/drawing/2014/main" id="{E43C024D-57CE-E837-53E2-3F2ADEF0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5" name="Imagen 104">
          <a:extLst>
            <a:ext uri="{FF2B5EF4-FFF2-40B4-BE49-F238E27FC236}">
              <a16:creationId xmlns:a16="http://schemas.microsoft.com/office/drawing/2014/main" id="{18C6661D-FD25-FDA3-D429-91E24978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a:extLst>
            <a:ext uri="{FF2B5EF4-FFF2-40B4-BE49-F238E27FC236}">
              <a16:creationId xmlns:a16="http://schemas.microsoft.com/office/drawing/2014/main" id="{F690D8E5-0941-7AE6-EFFC-6B0A4D5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a:extLst>
            <a:ext uri="{FF2B5EF4-FFF2-40B4-BE49-F238E27FC236}">
              <a16:creationId xmlns:a16="http://schemas.microsoft.com/office/drawing/2014/main" id="{A9F99221-3460-2EF4-426F-AB826A7D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8" name="Imagen 107">
          <a:extLst>
            <a:ext uri="{FF2B5EF4-FFF2-40B4-BE49-F238E27FC236}">
              <a16:creationId xmlns:a16="http://schemas.microsoft.com/office/drawing/2014/main" id="{87A4E548-AB14-33FE-9270-5DB40D3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a:extLst>
            <a:ext uri="{FF2B5EF4-FFF2-40B4-BE49-F238E27FC236}">
              <a16:creationId xmlns:a16="http://schemas.microsoft.com/office/drawing/2014/main" id="{BFC59E31-0110-8621-75D6-E226095C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0" name="Imagen 109">
          <a:extLst>
            <a:ext uri="{FF2B5EF4-FFF2-40B4-BE49-F238E27FC236}">
              <a16:creationId xmlns:a16="http://schemas.microsoft.com/office/drawing/2014/main" id="{F3B49B48-CC24-C991-CC56-5849D7ED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1" name="Imagen 110">
          <a:extLst>
            <a:ext uri="{FF2B5EF4-FFF2-40B4-BE49-F238E27FC236}">
              <a16:creationId xmlns:a16="http://schemas.microsoft.com/office/drawing/2014/main" id="{759631C6-A0C0-A4EC-7267-DE01F604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12" name="Imagen 111">
          <a:extLst>
            <a:ext uri="{FF2B5EF4-FFF2-40B4-BE49-F238E27FC236}">
              <a16:creationId xmlns:a16="http://schemas.microsoft.com/office/drawing/2014/main" id="{166A9653-91FE-973C-7B10-F0FE0126F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3" name="Imagen 112">
          <a:extLst>
            <a:ext uri="{FF2B5EF4-FFF2-40B4-BE49-F238E27FC236}">
              <a16:creationId xmlns:a16="http://schemas.microsoft.com/office/drawing/2014/main" id="{9F1F8D56-2F53-AEC9-AB7D-DD2922F7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a:extLst>
            <a:ext uri="{FF2B5EF4-FFF2-40B4-BE49-F238E27FC236}">
              <a16:creationId xmlns:a16="http://schemas.microsoft.com/office/drawing/2014/main" id="{41627590-EA2C-FC08-9CA1-E26C9F7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5" name="Imagen 114">
          <a:extLst>
            <a:ext uri="{FF2B5EF4-FFF2-40B4-BE49-F238E27FC236}">
              <a16:creationId xmlns:a16="http://schemas.microsoft.com/office/drawing/2014/main" id="{8D1B06FC-1291-E54E-9ACF-5DE1F627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7" name="Imagen 116">
          <a:extLst>
            <a:ext uri="{FF2B5EF4-FFF2-40B4-BE49-F238E27FC236}">
              <a16:creationId xmlns:a16="http://schemas.microsoft.com/office/drawing/2014/main" id="{B591916B-E3B4-F6E4-B53D-12DD7EFC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a:extLst>
            <a:ext uri="{FF2B5EF4-FFF2-40B4-BE49-F238E27FC236}">
              <a16:creationId xmlns:a16="http://schemas.microsoft.com/office/drawing/2014/main" id="{FD7D71C7-88D5-3DAD-FF33-57D335C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a:extLst>
            <a:ext uri="{FF2B5EF4-FFF2-40B4-BE49-F238E27FC236}">
              <a16:creationId xmlns:a16="http://schemas.microsoft.com/office/drawing/2014/main" id="{4400E9D6-A629-2FF5-F0C7-FE3BBD6C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0" name="Imagen 119">
          <a:extLst>
            <a:ext uri="{FF2B5EF4-FFF2-40B4-BE49-F238E27FC236}">
              <a16:creationId xmlns:a16="http://schemas.microsoft.com/office/drawing/2014/main" id="{0708FA5E-0A2B-9E91-E87A-C46365A8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a:extLst>
            <a:ext uri="{FF2B5EF4-FFF2-40B4-BE49-F238E27FC236}">
              <a16:creationId xmlns:a16="http://schemas.microsoft.com/office/drawing/2014/main" id="{4C45E834-5F34-9E5C-1608-EFE0A5ED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2" name="Imagen 121">
          <a:extLst>
            <a:ext uri="{FF2B5EF4-FFF2-40B4-BE49-F238E27FC236}">
              <a16:creationId xmlns:a16="http://schemas.microsoft.com/office/drawing/2014/main" id="{EFD78F29-F3DD-09FB-BE9D-D4673E00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3" name="Imagen 122">
          <a:extLst>
            <a:ext uri="{FF2B5EF4-FFF2-40B4-BE49-F238E27FC236}">
              <a16:creationId xmlns:a16="http://schemas.microsoft.com/office/drawing/2014/main" id="{7262E00E-F7DE-E77C-DE88-47F9BCF6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4" name="Imagen 123">
          <a:extLst>
            <a:ext uri="{FF2B5EF4-FFF2-40B4-BE49-F238E27FC236}">
              <a16:creationId xmlns:a16="http://schemas.microsoft.com/office/drawing/2014/main" id="{AAD3867E-08C0-0DF0-CF30-0885F6F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5" name="Imagen 124">
          <a:extLst>
            <a:ext uri="{FF2B5EF4-FFF2-40B4-BE49-F238E27FC236}">
              <a16:creationId xmlns:a16="http://schemas.microsoft.com/office/drawing/2014/main" id="{378D8B82-1BED-CB50-B2A8-54A784D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a:extLst>
            <a:ext uri="{FF2B5EF4-FFF2-40B4-BE49-F238E27FC236}">
              <a16:creationId xmlns:a16="http://schemas.microsoft.com/office/drawing/2014/main" id="{6458D15C-D569-62C2-DB2C-20061046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7" name="Imagen 126">
          <a:extLst>
            <a:ext uri="{FF2B5EF4-FFF2-40B4-BE49-F238E27FC236}">
              <a16:creationId xmlns:a16="http://schemas.microsoft.com/office/drawing/2014/main" id="{80963F98-B1F0-EB72-6AD4-0BEC03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8" name="Imagen 127">
          <a:extLst>
            <a:ext uri="{FF2B5EF4-FFF2-40B4-BE49-F238E27FC236}">
              <a16:creationId xmlns:a16="http://schemas.microsoft.com/office/drawing/2014/main" id="{1A3DD6ED-925B-2C81-AE5A-C108F229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9" name="Imagen 128">
          <a:extLst>
            <a:ext uri="{FF2B5EF4-FFF2-40B4-BE49-F238E27FC236}">
              <a16:creationId xmlns:a16="http://schemas.microsoft.com/office/drawing/2014/main" id="{C9B3CCBB-94D7-F878-6876-BCBDEB92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a:extLst>
            <a:ext uri="{FF2B5EF4-FFF2-40B4-BE49-F238E27FC236}">
              <a16:creationId xmlns:a16="http://schemas.microsoft.com/office/drawing/2014/main" id="{3487344F-7703-98A5-ED68-ACE949FC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a:extLst>
            <a:ext uri="{FF2B5EF4-FFF2-40B4-BE49-F238E27FC236}">
              <a16:creationId xmlns:a16="http://schemas.microsoft.com/office/drawing/2014/main" id="{C8376E83-6B3F-A412-D279-ED6740C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2" name="Imagen 131">
          <a:extLst>
            <a:ext uri="{FF2B5EF4-FFF2-40B4-BE49-F238E27FC236}">
              <a16:creationId xmlns:a16="http://schemas.microsoft.com/office/drawing/2014/main" id="{CB05874A-38C5-5605-9293-FEF1EE05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3" name="Imagen 132">
          <a:extLst>
            <a:ext uri="{FF2B5EF4-FFF2-40B4-BE49-F238E27FC236}">
              <a16:creationId xmlns:a16="http://schemas.microsoft.com/office/drawing/2014/main" id="{1328B50E-C064-1F76-1D85-C4DD4F89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4" name="Imagen 133">
          <a:extLst>
            <a:ext uri="{FF2B5EF4-FFF2-40B4-BE49-F238E27FC236}">
              <a16:creationId xmlns:a16="http://schemas.microsoft.com/office/drawing/2014/main" id="{DE3BB75C-4113-8510-8217-66AAD139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5" name="Imagen 134">
          <a:extLst>
            <a:ext uri="{FF2B5EF4-FFF2-40B4-BE49-F238E27FC236}">
              <a16:creationId xmlns:a16="http://schemas.microsoft.com/office/drawing/2014/main" id="{BCB24820-00ED-6B2D-B564-7DB2AF65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6" name="Imagen 135">
          <a:extLst>
            <a:ext uri="{FF2B5EF4-FFF2-40B4-BE49-F238E27FC236}">
              <a16:creationId xmlns:a16="http://schemas.microsoft.com/office/drawing/2014/main" id="{6AE143EA-E7BF-EF55-34DA-BF09EA64A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7" name="Imagen 136">
          <a:extLst>
            <a:ext uri="{FF2B5EF4-FFF2-40B4-BE49-F238E27FC236}">
              <a16:creationId xmlns:a16="http://schemas.microsoft.com/office/drawing/2014/main" id="{8EAAC38B-2B49-3191-8DA7-32C64C07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8" name="Imagen 137">
          <a:extLst>
            <a:ext uri="{FF2B5EF4-FFF2-40B4-BE49-F238E27FC236}">
              <a16:creationId xmlns:a16="http://schemas.microsoft.com/office/drawing/2014/main" id="{4BD58290-E55C-8C77-D76D-C01237C2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9" name="Imagen 138">
          <a:extLst>
            <a:ext uri="{FF2B5EF4-FFF2-40B4-BE49-F238E27FC236}">
              <a16:creationId xmlns:a16="http://schemas.microsoft.com/office/drawing/2014/main" id="{AA531244-454C-38DA-A355-184AE29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0" name="Imagen 139">
          <a:extLst>
            <a:ext uri="{FF2B5EF4-FFF2-40B4-BE49-F238E27FC236}">
              <a16:creationId xmlns:a16="http://schemas.microsoft.com/office/drawing/2014/main" id="{E20D5132-0C68-F9C2-09B0-FFBD9BA5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1" name="Imagen 140">
          <a:extLst>
            <a:ext uri="{FF2B5EF4-FFF2-40B4-BE49-F238E27FC236}">
              <a16:creationId xmlns:a16="http://schemas.microsoft.com/office/drawing/2014/main" id="{22F38F89-F01D-17EA-E6AA-CD38F8E5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2" name="Imagen 141">
          <a:extLst>
            <a:ext uri="{FF2B5EF4-FFF2-40B4-BE49-F238E27FC236}">
              <a16:creationId xmlns:a16="http://schemas.microsoft.com/office/drawing/2014/main" id="{010CCE7E-49FD-A8D8-ABC8-C8FEE82A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3" name="Imagen 142">
          <a:extLst>
            <a:ext uri="{FF2B5EF4-FFF2-40B4-BE49-F238E27FC236}">
              <a16:creationId xmlns:a16="http://schemas.microsoft.com/office/drawing/2014/main" id="{82F64885-F764-4F02-C55A-2DBE594D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4" name="Imagen 143">
          <a:extLst>
            <a:ext uri="{FF2B5EF4-FFF2-40B4-BE49-F238E27FC236}">
              <a16:creationId xmlns:a16="http://schemas.microsoft.com/office/drawing/2014/main" id="{E6722AB8-8A53-C369-4D00-25824572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5" name="Imagen 144">
          <a:extLst>
            <a:ext uri="{FF2B5EF4-FFF2-40B4-BE49-F238E27FC236}">
              <a16:creationId xmlns:a16="http://schemas.microsoft.com/office/drawing/2014/main" id="{FED99718-A399-B342-D753-B7D908F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6" name="Imagen 145">
          <a:extLst>
            <a:ext uri="{FF2B5EF4-FFF2-40B4-BE49-F238E27FC236}">
              <a16:creationId xmlns:a16="http://schemas.microsoft.com/office/drawing/2014/main" id="{3B0B0135-AE98-0EC8-FE05-CF771143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7" name="Imagen 146">
          <a:extLst>
            <a:ext uri="{FF2B5EF4-FFF2-40B4-BE49-F238E27FC236}">
              <a16:creationId xmlns:a16="http://schemas.microsoft.com/office/drawing/2014/main" id="{20BD1886-6C7C-B095-3C00-8098AD8B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8" name="Imagen 147">
          <a:extLst>
            <a:ext uri="{FF2B5EF4-FFF2-40B4-BE49-F238E27FC236}">
              <a16:creationId xmlns:a16="http://schemas.microsoft.com/office/drawing/2014/main" id="{5ED07371-C0F6-5FBE-C65F-0B7B82B9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a:extLst>
            <a:ext uri="{FF2B5EF4-FFF2-40B4-BE49-F238E27FC236}">
              <a16:creationId xmlns:a16="http://schemas.microsoft.com/office/drawing/2014/main" id="{FCB4491C-FD5F-69BE-4602-B163B08D2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0" name="Imagen 149">
          <a:extLst>
            <a:ext uri="{FF2B5EF4-FFF2-40B4-BE49-F238E27FC236}">
              <a16:creationId xmlns:a16="http://schemas.microsoft.com/office/drawing/2014/main" id="{A27C22B0-2EA4-C874-E6B2-B7D8AF91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s="4" t="s">
        <v>262</v>
      </c>
      <c r="E8" s="4" t="s">
        <v>263</v>
      </c>
      <c r="F8" s="4" t="s">
        <v>306</v>
      </c>
      <c r="G8" s="6" t="s">
        <v>308</v>
      </c>
      <c r="H8" s="8" t="s">
        <v>389</v>
      </c>
      <c r="I8" s="6" t="s">
        <v>317</v>
      </c>
      <c r="J8" s="7" t="s">
        <v>332</v>
      </c>
      <c r="K8" s="3">
        <v>45879</v>
      </c>
      <c r="L8" s="6" t="s">
        <v>335</v>
      </c>
      <c r="M8" t="s">
        <v>340</v>
      </c>
      <c r="N8" t="s">
        <v>341</v>
      </c>
      <c r="O8" s="6" t="s">
        <v>342</v>
      </c>
      <c r="P8">
        <v>1</v>
      </c>
      <c r="Q8" s="11">
        <v>40</v>
      </c>
      <c r="R8" s="9" t="s">
        <v>347</v>
      </c>
      <c r="S8">
        <v>1</v>
      </c>
      <c r="T8" s="6" t="s">
        <v>356</v>
      </c>
      <c r="U8" s="6" t="s">
        <v>362</v>
      </c>
      <c r="V8" t="s">
        <v>363</v>
      </c>
      <c r="W8">
        <v>1</v>
      </c>
      <c r="X8">
        <v>1</v>
      </c>
      <c r="Y8" s="7" t="s">
        <v>365</v>
      </c>
      <c r="Z8" t="s">
        <v>390</v>
      </c>
      <c r="AA8" s="3">
        <v>45910</v>
      </c>
      <c r="AB8" t="s">
        <v>391</v>
      </c>
    </row>
    <row r="9" spans="1:28" x14ac:dyDescent="0.25">
      <c r="A9">
        <v>2025</v>
      </c>
      <c r="B9" s="3">
        <v>45870</v>
      </c>
      <c r="C9" s="3">
        <v>45900</v>
      </c>
      <c r="D9" s="4" t="s">
        <v>264</v>
      </c>
      <c r="E9" s="4" t="s">
        <v>263</v>
      </c>
      <c r="F9" s="4" t="s">
        <v>306</v>
      </c>
      <c r="G9" s="6" t="s">
        <v>308</v>
      </c>
      <c r="H9" s="8" t="s">
        <v>389</v>
      </c>
      <c r="I9" s="6" t="s">
        <v>318</v>
      </c>
      <c r="J9" s="7" t="s">
        <v>332</v>
      </c>
      <c r="K9" s="3">
        <v>45879</v>
      </c>
      <c r="L9" s="6" t="s">
        <v>335</v>
      </c>
      <c r="M9" t="s">
        <v>340</v>
      </c>
      <c r="N9" t="s">
        <v>341</v>
      </c>
      <c r="O9" s="6" t="s">
        <v>342</v>
      </c>
      <c r="P9">
        <v>1</v>
      </c>
      <c r="Q9" s="11">
        <v>40</v>
      </c>
      <c r="R9" s="9" t="s">
        <v>347</v>
      </c>
      <c r="S9">
        <v>1</v>
      </c>
      <c r="T9" s="6" t="s">
        <v>356</v>
      </c>
      <c r="U9" s="6" t="s">
        <v>362</v>
      </c>
      <c r="V9" t="s">
        <v>363</v>
      </c>
      <c r="W9">
        <v>1</v>
      </c>
      <c r="X9">
        <v>1</v>
      </c>
      <c r="Y9" s="7" t="s">
        <v>365</v>
      </c>
      <c r="Z9" t="s">
        <v>390</v>
      </c>
      <c r="AA9" s="3">
        <v>45910</v>
      </c>
      <c r="AB9" t="s">
        <v>391</v>
      </c>
    </row>
    <row r="10" spans="1:28" x14ac:dyDescent="0.25">
      <c r="A10">
        <v>2025</v>
      </c>
      <c r="B10" s="3">
        <v>45870</v>
      </c>
      <c r="C10" s="3">
        <v>45900</v>
      </c>
      <c r="D10" s="4" t="s">
        <v>265</v>
      </c>
      <c r="E10" s="4" t="s">
        <v>263</v>
      </c>
      <c r="F10" s="4" t="s">
        <v>306</v>
      </c>
      <c r="G10" s="6" t="s">
        <v>308</v>
      </c>
      <c r="H10" s="8" t="s">
        <v>389</v>
      </c>
      <c r="I10" s="6" t="s">
        <v>309</v>
      </c>
      <c r="J10" s="7" t="s">
        <v>332</v>
      </c>
      <c r="K10" s="3">
        <v>45879</v>
      </c>
      <c r="L10" s="6" t="s">
        <v>335</v>
      </c>
      <c r="M10" t="s">
        <v>340</v>
      </c>
      <c r="N10" t="s">
        <v>341</v>
      </c>
      <c r="O10" s="6" t="s">
        <v>342</v>
      </c>
      <c r="P10">
        <v>1</v>
      </c>
      <c r="Q10" s="11">
        <v>40</v>
      </c>
      <c r="R10" s="9" t="s">
        <v>347</v>
      </c>
      <c r="S10">
        <v>1</v>
      </c>
      <c r="T10" s="6" t="s">
        <v>356</v>
      </c>
      <c r="U10" s="6" t="s">
        <v>362</v>
      </c>
      <c r="V10" t="s">
        <v>363</v>
      </c>
      <c r="W10">
        <v>1</v>
      </c>
      <c r="X10">
        <v>1</v>
      </c>
      <c r="Y10" s="7" t="s">
        <v>365</v>
      </c>
      <c r="Z10" t="s">
        <v>390</v>
      </c>
      <c r="AA10" s="3">
        <v>45910</v>
      </c>
      <c r="AB10" t="s">
        <v>391</v>
      </c>
    </row>
    <row r="11" spans="1:28" x14ac:dyDescent="0.25">
      <c r="A11">
        <v>2025</v>
      </c>
      <c r="B11" s="3">
        <v>45870</v>
      </c>
      <c r="C11" s="3">
        <v>45900</v>
      </c>
      <c r="D11" s="4" t="s">
        <v>266</v>
      </c>
      <c r="E11" s="4" t="s">
        <v>267</v>
      </c>
      <c r="F11" s="4" t="s">
        <v>306</v>
      </c>
      <c r="G11" s="6" t="s">
        <v>308</v>
      </c>
      <c r="H11" s="8" t="s">
        <v>389</v>
      </c>
      <c r="I11" s="6" t="s">
        <v>319</v>
      </c>
      <c r="J11" s="7" t="s">
        <v>332</v>
      </c>
      <c r="K11" s="3">
        <v>45879</v>
      </c>
      <c r="L11" s="6" t="s">
        <v>335</v>
      </c>
      <c r="M11" t="s">
        <v>340</v>
      </c>
      <c r="N11" t="s">
        <v>341</v>
      </c>
      <c r="O11" s="6" t="s">
        <v>342</v>
      </c>
      <c r="P11">
        <v>1</v>
      </c>
      <c r="Q11" s="11">
        <v>40</v>
      </c>
      <c r="R11" s="9" t="s">
        <v>347</v>
      </c>
      <c r="S11">
        <v>1</v>
      </c>
      <c r="T11" s="6" t="s">
        <v>356</v>
      </c>
      <c r="U11" s="6" t="s">
        <v>362</v>
      </c>
      <c r="V11" t="s">
        <v>363</v>
      </c>
      <c r="W11">
        <v>1</v>
      </c>
      <c r="X11">
        <v>1</v>
      </c>
      <c r="Y11" s="7" t="s">
        <v>365</v>
      </c>
      <c r="Z11" t="s">
        <v>390</v>
      </c>
      <c r="AA11" s="3">
        <v>45910</v>
      </c>
      <c r="AB11" t="s">
        <v>391</v>
      </c>
    </row>
    <row r="12" spans="1:28" x14ac:dyDescent="0.25">
      <c r="A12">
        <v>2025</v>
      </c>
      <c r="B12" s="3">
        <v>45870</v>
      </c>
      <c r="C12" s="3">
        <v>45900</v>
      </c>
      <c r="D12" s="4" t="s">
        <v>268</v>
      </c>
      <c r="E12" s="4" t="s">
        <v>267</v>
      </c>
      <c r="F12" s="4" t="s">
        <v>306</v>
      </c>
      <c r="G12" s="6" t="s">
        <v>308</v>
      </c>
      <c r="H12" s="8" t="s">
        <v>389</v>
      </c>
      <c r="I12" s="6" t="s">
        <v>320</v>
      </c>
      <c r="J12" s="7" t="s">
        <v>332</v>
      </c>
      <c r="K12" s="3">
        <v>45879</v>
      </c>
      <c r="L12" s="6" t="s">
        <v>335</v>
      </c>
      <c r="M12" t="s">
        <v>340</v>
      </c>
      <c r="N12" t="s">
        <v>341</v>
      </c>
      <c r="O12" s="6" t="s">
        <v>342</v>
      </c>
      <c r="P12">
        <v>1</v>
      </c>
      <c r="Q12" s="11">
        <v>40</v>
      </c>
      <c r="R12" s="9" t="s">
        <v>347</v>
      </c>
      <c r="S12">
        <v>1</v>
      </c>
      <c r="T12" s="6" t="s">
        <v>356</v>
      </c>
      <c r="U12" s="6" t="s">
        <v>362</v>
      </c>
      <c r="V12" t="s">
        <v>363</v>
      </c>
      <c r="W12">
        <v>1</v>
      </c>
      <c r="X12">
        <v>1</v>
      </c>
      <c r="Y12" s="7" t="s">
        <v>365</v>
      </c>
      <c r="Z12" t="s">
        <v>390</v>
      </c>
      <c r="AA12" s="3">
        <v>45910</v>
      </c>
      <c r="AB12" t="s">
        <v>391</v>
      </c>
    </row>
    <row r="13" spans="1:28" x14ac:dyDescent="0.25">
      <c r="A13">
        <v>2025</v>
      </c>
      <c r="B13" s="3">
        <v>45870</v>
      </c>
      <c r="C13" s="3">
        <v>45900</v>
      </c>
      <c r="D13" s="4" t="s">
        <v>269</v>
      </c>
      <c r="E13" s="4" t="s">
        <v>267</v>
      </c>
      <c r="F13" s="4" t="s">
        <v>306</v>
      </c>
      <c r="G13" s="6" t="s">
        <v>308</v>
      </c>
      <c r="H13" s="8" t="s">
        <v>389</v>
      </c>
      <c r="I13" s="6" t="s">
        <v>310</v>
      </c>
      <c r="J13" s="7" t="s">
        <v>332</v>
      </c>
      <c r="K13" s="3">
        <v>45879</v>
      </c>
      <c r="L13" s="6" t="s">
        <v>335</v>
      </c>
      <c r="M13" t="s">
        <v>340</v>
      </c>
      <c r="N13" t="s">
        <v>341</v>
      </c>
      <c r="O13" s="6" t="s">
        <v>342</v>
      </c>
      <c r="P13">
        <v>1</v>
      </c>
      <c r="Q13" s="11">
        <v>40</v>
      </c>
      <c r="R13" s="9" t="s">
        <v>347</v>
      </c>
      <c r="S13">
        <v>1</v>
      </c>
      <c r="T13" s="6" t="s">
        <v>356</v>
      </c>
      <c r="U13" s="6" t="s">
        <v>362</v>
      </c>
      <c r="V13" t="s">
        <v>363</v>
      </c>
      <c r="W13">
        <v>1</v>
      </c>
      <c r="X13">
        <v>1</v>
      </c>
      <c r="Y13" s="7" t="s">
        <v>365</v>
      </c>
      <c r="Z13" t="s">
        <v>390</v>
      </c>
      <c r="AA13" s="3">
        <v>45910</v>
      </c>
      <c r="AB13" t="s">
        <v>391</v>
      </c>
    </row>
    <row r="14" spans="1:28" x14ac:dyDescent="0.25">
      <c r="A14">
        <v>2025</v>
      </c>
      <c r="B14" s="3">
        <v>45870</v>
      </c>
      <c r="C14" s="3">
        <v>45900</v>
      </c>
      <c r="D14" s="4" t="s">
        <v>270</v>
      </c>
      <c r="E14" s="4" t="s">
        <v>267</v>
      </c>
      <c r="F14" s="4" t="s">
        <v>306</v>
      </c>
      <c r="G14" s="6" t="s">
        <v>308</v>
      </c>
      <c r="H14" s="8" t="s">
        <v>389</v>
      </c>
      <c r="I14" s="6" t="s">
        <v>321</v>
      </c>
      <c r="J14" s="7" t="s">
        <v>332</v>
      </c>
      <c r="K14" s="3">
        <v>45879</v>
      </c>
      <c r="L14" s="6" t="s">
        <v>335</v>
      </c>
      <c r="M14" t="s">
        <v>340</v>
      </c>
      <c r="N14" t="s">
        <v>341</v>
      </c>
      <c r="O14" s="6" t="s">
        <v>342</v>
      </c>
      <c r="P14">
        <v>1</v>
      </c>
      <c r="Q14" s="11">
        <v>40</v>
      </c>
      <c r="R14" s="9" t="s">
        <v>347</v>
      </c>
      <c r="S14">
        <v>1</v>
      </c>
      <c r="T14" s="6" t="s">
        <v>356</v>
      </c>
      <c r="U14" s="6" t="s">
        <v>362</v>
      </c>
      <c r="V14" t="s">
        <v>363</v>
      </c>
      <c r="W14">
        <v>1</v>
      </c>
      <c r="X14">
        <v>1</v>
      </c>
      <c r="Y14" s="7" t="s">
        <v>365</v>
      </c>
      <c r="Z14" t="s">
        <v>390</v>
      </c>
      <c r="AA14" s="3">
        <v>45910</v>
      </c>
      <c r="AB14" t="s">
        <v>391</v>
      </c>
    </row>
    <row r="15" spans="1:28" x14ac:dyDescent="0.25">
      <c r="A15">
        <v>2025</v>
      </c>
      <c r="B15" s="3">
        <v>45870</v>
      </c>
      <c r="C15" s="3">
        <v>45900</v>
      </c>
      <c r="D15" s="4" t="s">
        <v>271</v>
      </c>
      <c r="E15" s="4" t="s">
        <v>263</v>
      </c>
      <c r="F15" s="4" t="s">
        <v>306</v>
      </c>
      <c r="G15" s="6" t="s">
        <v>308</v>
      </c>
      <c r="H15" s="8" t="s">
        <v>389</v>
      </c>
      <c r="I15" s="6" t="s">
        <v>311</v>
      </c>
      <c r="J15" s="7" t="s">
        <v>332</v>
      </c>
      <c r="K15" s="3">
        <v>45879</v>
      </c>
      <c r="L15" s="6" t="s">
        <v>335</v>
      </c>
      <c r="M15" t="s">
        <v>340</v>
      </c>
      <c r="N15" t="s">
        <v>341</v>
      </c>
      <c r="O15" s="6" t="s">
        <v>342</v>
      </c>
      <c r="P15">
        <v>1</v>
      </c>
      <c r="Q15" s="11">
        <v>40</v>
      </c>
      <c r="R15" s="9" t="s">
        <v>347</v>
      </c>
      <c r="S15">
        <v>1</v>
      </c>
      <c r="T15" s="6" t="s">
        <v>356</v>
      </c>
      <c r="U15" s="6" t="s">
        <v>362</v>
      </c>
      <c r="V15" t="s">
        <v>363</v>
      </c>
      <c r="W15">
        <v>1</v>
      </c>
      <c r="X15">
        <v>1</v>
      </c>
      <c r="Y15" s="7" t="s">
        <v>365</v>
      </c>
      <c r="Z15" t="s">
        <v>390</v>
      </c>
      <c r="AA15" s="3">
        <v>45910</v>
      </c>
      <c r="AB15" t="s">
        <v>391</v>
      </c>
    </row>
    <row r="16" spans="1:28" x14ac:dyDescent="0.25">
      <c r="A16">
        <v>2025</v>
      </c>
      <c r="B16" s="3">
        <v>45870</v>
      </c>
      <c r="C16" s="3">
        <v>45900</v>
      </c>
      <c r="D16" s="4" t="s">
        <v>272</v>
      </c>
      <c r="E16" s="4" t="s">
        <v>267</v>
      </c>
      <c r="F16" s="4" t="s">
        <v>306</v>
      </c>
      <c r="G16" s="6" t="s">
        <v>308</v>
      </c>
      <c r="H16" s="8" t="s">
        <v>389</v>
      </c>
      <c r="I16" s="6" t="s">
        <v>312</v>
      </c>
      <c r="J16" s="7" t="s">
        <v>332</v>
      </c>
      <c r="K16" s="3">
        <v>45879</v>
      </c>
      <c r="L16" s="6" t="s">
        <v>335</v>
      </c>
      <c r="M16" t="s">
        <v>340</v>
      </c>
      <c r="N16" t="s">
        <v>341</v>
      </c>
      <c r="O16" s="6" t="s">
        <v>342</v>
      </c>
      <c r="P16">
        <v>1</v>
      </c>
      <c r="Q16" s="11">
        <v>16.59</v>
      </c>
      <c r="R16" s="9" t="s">
        <v>348</v>
      </c>
      <c r="S16">
        <v>1</v>
      </c>
      <c r="T16" s="6" t="s">
        <v>356</v>
      </c>
      <c r="U16" s="6" t="s">
        <v>362</v>
      </c>
      <c r="V16" t="s">
        <v>363</v>
      </c>
      <c r="W16">
        <v>1</v>
      </c>
      <c r="X16">
        <v>1</v>
      </c>
      <c r="Y16" s="7" t="s">
        <v>365</v>
      </c>
      <c r="Z16" t="s">
        <v>390</v>
      </c>
      <c r="AA16" s="3">
        <v>45910</v>
      </c>
      <c r="AB16" t="s">
        <v>391</v>
      </c>
    </row>
    <row r="17" spans="1:30" x14ac:dyDescent="0.25">
      <c r="A17">
        <v>2025</v>
      </c>
      <c r="B17" s="3">
        <v>45870</v>
      </c>
      <c r="C17" s="3">
        <v>45900</v>
      </c>
      <c r="D17" s="4" t="s">
        <v>273</v>
      </c>
      <c r="E17" s="4" t="s">
        <v>263</v>
      </c>
      <c r="F17" s="4" t="s">
        <v>306</v>
      </c>
      <c r="G17" s="6" t="s">
        <v>308</v>
      </c>
      <c r="H17" s="8" t="s">
        <v>389</v>
      </c>
      <c r="I17" s="6" t="s">
        <v>322</v>
      </c>
      <c r="J17" s="7" t="s">
        <v>332</v>
      </c>
      <c r="K17" s="3">
        <v>45879</v>
      </c>
      <c r="L17" s="6" t="s">
        <v>336</v>
      </c>
      <c r="M17" t="s">
        <v>340</v>
      </c>
      <c r="N17" t="s">
        <v>341</v>
      </c>
      <c r="O17" s="6" t="s">
        <v>342</v>
      </c>
      <c r="P17">
        <v>1</v>
      </c>
      <c r="Q17" s="11">
        <v>29.04</v>
      </c>
      <c r="R17" s="9" t="s">
        <v>347</v>
      </c>
      <c r="S17">
        <v>1</v>
      </c>
      <c r="T17" s="6" t="s">
        <v>356</v>
      </c>
      <c r="U17" s="6" t="s">
        <v>362</v>
      </c>
      <c r="V17" t="s">
        <v>363</v>
      </c>
      <c r="W17">
        <v>1</v>
      </c>
      <c r="X17">
        <v>1</v>
      </c>
      <c r="Y17" s="7" t="s">
        <v>365</v>
      </c>
      <c r="Z17" t="s">
        <v>390</v>
      </c>
      <c r="AA17" s="3">
        <v>45910</v>
      </c>
      <c r="AB17" t="s">
        <v>391</v>
      </c>
    </row>
    <row r="18" spans="1:30" x14ac:dyDescent="0.25">
      <c r="A18">
        <v>2025</v>
      </c>
      <c r="B18" s="3">
        <v>45870</v>
      </c>
      <c r="C18" s="3">
        <v>45900</v>
      </c>
      <c r="D18" s="4" t="s">
        <v>274</v>
      </c>
      <c r="E18" s="4" t="s">
        <v>263</v>
      </c>
      <c r="F18" s="4" t="s">
        <v>306</v>
      </c>
      <c r="G18" s="6" t="s">
        <v>308</v>
      </c>
      <c r="H18" s="8" t="s">
        <v>389</v>
      </c>
      <c r="I18" s="6" t="s">
        <v>323</v>
      </c>
      <c r="J18" s="7" t="s">
        <v>332</v>
      </c>
      <c r="K18" s="3">
        <v>45879</v>
      </c>
      <c r="L18" s="6" t="s">
        <v>336</v>
      </c>
      <c r="M18" t="s">
        <v>340</v>
      </c>
      <c r="N18" t="s">
        <v>341</v>
      </c>
      <c r="O18" s="6" t="s">
        <v>342</v>
      </c>
      <c r="P18">
        <v>1</v>
      </c>
      <c r="Q18" s="11">
        <v>29.04</v>
      </c>
      <c r="R18" s="9" t="s">
        <v>347</v>
      </c>
      <c r="S18">
        <v>1</v>
      </c>
      <c r="T18" s="6" t="s">
        <v>356</v>
      </c>
      <c r="U18" s="6" t="s">
        <v>362</v>
      </c>
      <c r="V18" t="s">
        <v>363</v>
      </c>
      <c r="W18">
        <v>1</v>
      </c>
      <c r="X18">
        <v>1</v>
      </c>
      <c r="Y18" s="7" t="s">
        <v>365</v>
      </c>
      <c r="Z18" t="s">
        <v>390</v>
      </c>
      <c r="AA18" s="3">
        <v>45910</v>
      </c>
      <c r="AB18" t="s">
        <v>391</v>
      </c>
    </row>
    <row r="19" spans="1:30" x14ac:dyDescent="0.25">
      <c r="A19">
        <v>2025</v>
      </c>
      <c r="B19" s="3">
        <v>45870</v>
      </c>
      <c r="C19" s="3">
        <v>45900</v>
      </c>
      <c r="D19" s="4" t="s">
        <v>275</v>
      </c>
      <c r="E19" s="4" t="s">
        <v>263</v>
      </c>
      <c r="F19" s="4" t="s">
        <v>306</v>
      </c>
      <c r="G19" s="6" t="s">
        <v>308</v>
      </c>
      <c r="H19" s="8" t="s">
        <v>389</v>
      </c>
      <c r="I19" s="6" t="s">
        <v>324</v>
      </c>
      <c r="J19" s="7" t="s">
        <v>332</v>
      </c>
      <c r="K19" s="3">
        <v>45879</v>
      </c>
      <c r="L19" s="6" t="s">
        <v>335</v>
      </c>
      <c r="M19" t="s">
        <v>340</v>
      </c>
      <c r="N19" t="s">
        <v>341</v>
      </c>
      <c r="O19" s="6" t="s">
        <v>342</v>
      </c>
      <c r="P19">
        <v>1</v>
      </c>
      <c r="Q19" s="11">
        <v>29.04</v>
      </c>
      <c r="R19" s="9" t="s">
        <v>347</v>
      </c>
      <c r="S19">
        <v>1</v>
      </c>
      <c r="T19" s="6" t="s">
        <v>356</v>
      </c>
      <c r="U19" s="6" t="s">
        <v>362</v>
      </c>
      <c r="V19" t="s">
        <v>363</v>
      </c>
      <c r="W19">
        <v>1</v>
      </c>
      <c r="X19">
        <v>1</v>
      </c>
      <c r="Y19" s="7" t="s">
        <v>365</v>
      </c>
      <c r="Z19" t="s">
        <v>390</v>
      </c>
      <c r="AA19" s="3">
        <v>45910</v>
      </c>
      <c r="AB19" t="s">
        <v>391</v>
      </c>
    </row>
    <row r="20" spans="1:30" x14ac:dyDescent="0.25">
      <c r="A20">
        <v>2025</v>
      </c>
      <c r="B20" s="3">
        <v>45870</v>
      </c>
      <c r="C20" s="3">
        <v>45900</v>
      </c>
      <c r="D20" s="4" t="s">
        <v>276</v>
      </c>
      <c r="E20" s="4" t="s">
        <v>277</v>
      </c>
      <c r="F20" s="4" t="s">
        <v>306</v>
      </c>
      <c r="G20" s="6" t="s">
        <v>308</v>
      </c>
      <c r="H20" s="8" t="s">
        <v>389</v>
      </c>
      <c r="I20" s="6" t="s">
        <v>325</v>
      </c>
      <c r="J20" s="7" t="s">
        <v>332</v>
      </c>
      <c r="K20" s="3">
        <v>45879</v>
      </c>
      <c r="L20" s="6" t="s">
        <v>336</v>
      </c>
      <c r="M20" t="s">
        <v>340</v>
      </c>
      <c r="N20" t="s">
        <v>341</v>
      </c>
      <c r="O20" s="6" t="s">
        <v>342</v>
      </c>
      <c r="P20">
        <v>1</v>
      </c>
      <c r="Q20" s="11">
        <v>29.04</v>
      </c>
      <c r="R20" s="9" t="s">
        <v>347</v>
      </c>
      <c r="S20">
        <v>1</v>
      </c>
      <c r="T20" s="6" t="s">
        <v>356</v>
      </c>
      <c r="U20" s="6" t="s">
        <v>362</v>
      </c>
      <c r="V20" t="s">
        <v>363</v>
      </c>
      <c r="W20">
        <v>1</v>
      </c>
      <c r="X20">
        <v>1</v>
      </c>
      <c r="Y20" s="7" t="s">
        <v>365</v>
      </c>
      <c r="Z20" t="s">
        <v>390</v>
      </c>
      <c r="AA20" s="3">
        <v>45910</v>
      </c>
      <c r="AB20" t="s">
        <v>391</v>
      </c>
    </row>
    <row r="21" spans="1:30" x14ac:dyDescent="0.25">
      <c r="A21">
        <v>2025</v>
      </c>
      <c r="B21" s="3">
        <v>45870</v>
      </c>
      <c r="C21" s="3">
        <v>45900</v>
      </c>
      <c r="D21" s="4" t="s">
        <v>278</v>
      </c>
      <c r="E21" s="4" t="s">
        <v>263</v>
      </c>
      <c r="F21" s="4" t="s">
        <v>306</v>
      </c>
      <c r="G21" s="6" t="s">
        <v>308</v>
      </c>
      <c r="H21" s="8" t="s">
        <v>389</v>
      </c>
      <c r="I21" s="6" t="s">
        <v>323</v>
      </c>
      <c r="J21" s="7" t="s">
        <v>332</v>
      </c>
      <c r="K21" s="3">
        <v>45879</v>
      </c>
      <c r="L21" s="6" t="s">
        <v>336</v>
      </c>
      <c r="M21" t="s">
        <v>340</v>
      </c>
      <c r="N21" t="s">
        <v>341</v>
      </c>
      <c r="O21" s="6" t="s">
        <v>342</v>
      </c>
      <c r="P21">
        <v>1</v>
      </c>
      <c r="Q21" s="11">
        <v>29.04</v>
      </c>
      <c r="R21" s="9" t="s">
        <v>347</v>
      </c>
      <c r="S21">
        <v>1</v>
      </c>
      <c r="T21" s="6" t="s">
        <v>356</v>
      </c>
      <c r="U21" s="6" t="s">
        <v>362</v>
      </c>
      <c r="V21" t="s">
        <v>363</v>
      </c>
      <c r="W21">
        <v>1</v>
      </c>
      <c r="X21">
        <v>1</v>
      </c>
      <c r="Y21" s="7" t="s">
        <v>365</v>
      </c>
      <c r="Z21" t="s">
        <v>390</v>
      </c>
      <c r="AA21" s="3">
        <v>45910</v>
      </c>
      <c r="AB21" t="s">
        <v>391</v>
      </c>
    </row>
    <row r="22" spans="1:30" x14ac:dyDescent="0.25">
      <c r="A22">
        <v>2025</v>
      </c>
      <c r="B22" s="3">
        <v>45870</v>
      </c>
      <c r="C22" s="3">
        <v>45900</v>
      </c>
      <c r="D22" s="4" t="s">
        <v>279</v>
      </c>
      <c r="E22" s="4" t="s">
        <v>280</v>
      </c>
      <c r="F22" s="4" t="s">
        <v>306</v>
      </c>
      <c r="G22" s="6" t="s">
        <v>308</v>
      </c>
      <c r="H22" s="8" t="s">
        <v>389</v>
      </c>
      <c r="I22" s="6" t="s">
        <v>326</v>
      </c>
      <c r="J22" s="7" t="s">
        <v>332</v>
      </c>
      <c r="K22" s="3">
        <v>45879</v>
      </c>
      <c r="L22" s="6" t="s">
        <v>335</v>
      </c>
      <c r="M22" t="s">
        <v>340</v>
      </c>
      <c r="N22" t="s">
        <v>341</v>
      </c>
      <c r="O22" s="6" t="s">
        <v>343</v>
      </c>
      <c r="P22">
        <v>2</v>
      </c>
      <c r="Q22" s="11">
        <v>0</v>
      </c>
      <c r="R22" s="9" t="s">
        <v>349</v>
      </c>
      <c r="S22">
        <v>1</v>
      </c>
      <c r="T22" s="6" t="s">
        <v>357</v>
      </c>
      <c r="U22" s="6" t="s">
        <v>362</v>
      </c>
      <c r="V22" t="s">
        <v>363</v>
      </c>
      <c r="W22">
        <v>1</v>
      </c>
      <c r="X22">
        <v>1</v>
      </c>
      <c r="Y22" s="7" t="s">
        <v>365</v>
      </c>
      <c r="Z22" t="s">
        <v>390</v>
      </c>
      <c r="AA22" s="3">
        <v>45910</v>
      </c>
      <c r="AB22" t="s">
        <v>366</v>
      </c>
    </row>
    <row r="23" spans="1:30" x14ac:dyDescent="0.25">
      <c r="A23">
        <v>2025</v>
      </c>
      <c r="B23" s="3">
        <v>45870</v>
      </c>
      <c r="C23" s="3">
        <v>45900</v>
      </c>
      <c r="D23" s="4" t="s">
        <v>281</v>
      </c>
      <c r="E23" s="4" t="s">
        <v>282</v>
      </c>
      <c r="F23" s="4" t="s">
        <v>303</v>
      </c>
      <c r="G23" s="6" t="s">
        <v>308</v>
      </c>
      <c r="H23" s="8" t="s">
        <v>389</v>
      </c>
      <c r="I23" s="6" t="s">
        <v>327</v>
      </c>
      <c r="J23" s="7" t="s">
        <v>332</v>
      </c>
      <c r="K23" s="3">
        <v>45879</v>
      </c>
      <c r="L23" s="6" t="s">
        <v>336</v>
      </c>
      <c r="M23" t="s">
        <v>340</v>
      </c>
      <c r="N23" t="s">
        <v>341</v>
      </c>
      <c r="O23" s="6" t="s">
        <v>344</v>
      </c>
      <c r="P23">
        <v>1</v>
      </c>
      <c r="Q23" s="11">
        <v>0</v>
      </c>
      <c r="R23" s="9" t="s">
        <v>350</v>
      </c>
      <c r="S23">
        <v>1</v>
      </c>
      <c r="T23" s="6" t="s">
        <v>358</v>
      </c>
      <c r="U23" s="6" t="s">
        <v>362</v>
      </c>
      <c r="V23" t="s">
        <v>363</v>
      </c>
      <c r="W23">
        <v>1</v>
      </c>
      <c r="X23">
        <v>1</v>
      </c>
      <c r="Y23" s="7" t="s">
        <v>365</v>
      </c>
      <c r="Z23" t="s">
        <v>390</v>
      </c>
      <c r="AA23" s="3">
        <v>45910</v>
      </c>
      <c r="AB23" t="s">
        <v>391</v>
      </c>
    </row>
    <row r="24" spans="1:30" x14ac:dyDescent="0.25">
      <c r="A24">
        <v>2025</v>
      </c>
      <c r="B24" s="3">
        <v>45870</v>
      </c>
      <c r="C24" s="3">
        <v>45900</v>
      </c>
      <c r="D24" s="4" t="s">
        <v>283</v>
      </c>
      <c r="E24" s="4" t="s">
        <v>284</v>
      </c>
      <c r="F24" s="4" t="s">
        <v>303</v>
      </c>
      <c r="G24" s="6" t="s">
        <v>308</v>
      </c>
      <c r="H24" s="8" t="s">
        <v>389</v>
      </c>
      <c r="I24" s="6" t="s">
        <v>328</v>
      </c>
      <c r="J24" s="7" t="s">
        <v>332</v>
      </c>
      <c r="K24" s="3">
        <v>45879</v>
      </c>
      <c r="L24" s="6" t="s">
        <v>335</v>
      </c>
      <c r="M24" t="s">
        <v>340</v>
      </c>
      <c r="N24" t="s">
        <v>341</v>
      </c>
      <c r="O24" s="6" t="s">
        <v>343</v>
      </c>
      <c r="P24">
        <v>2</v>
      </c>
      <c r="Q24" s="11">
        <v>0</v>
      </c>
      <c r="R24" s="9" t="s">
        <v>351</v>
      </c>
      <c r="S24">
        <v>1</v>
      </c>
      <c r="T24" s="6" t="s">
        <v>356</v>
      </c>
      <c r="U24" s="6" t="s">
        <v>362</v>
      </c>
      <c r="V24" s="10" t="s">
        <v>363</v>
      </c>
      <c r="W24">
        <v>1</v>
      </c>
      <c r="X24">
        <v>1</v>
      </c>
      <c r="Y24" s="7" t="s">
        <v>365</v>
      </c>
      <c r="Z24" t="s">
        <v>390</v>
      </c>
      <c r="AA24" s="3">
        <v>45910</v>
      </c>
      <c r="AB24" t="s">
        <v>391</v>
      </c>
    </row>
    <row r="25" spans="1:30" x14ac:dyDescent="0.25">
      <c r="A25">
        <v>2025</v>
      </c>
      <c r="B25" s="3">
        <v>45870</v>
      </c>
      <c r="C25" s="3">
        <v>45900</v>
      </c>
      <c r="D25" s="4" t="s">
        <v>285</v>
      </c>
      <c r="E25" s="4" t="s">
        <v>286</v>
      </c>
      <c r="F25" s="4" t="s">
        <v>303</v>
      </c>
      <c r="G25" s="6" t="s">
        <v>308</v>
      </c>
      <c r="H25" s="8" t="s">
        <v>389</v>
      </c>
      <c r="I25" s="6" t="s">
        <v>329</v>
      </c>
      <c r="J25" s="7" t="s">
        <v>332</v>
      </c>
      <c r="K25" s="3">
        <v>45879</v>
      </c>
      <c r="L25" s="6" t="s">
        <v>335</v>
      </c>
      <c r="M25" t="s">
        <v>340</v>
      </c>
      <c r="N25" t="s">
        <v>341</v>
      </c>
      <c r="O25" s="6" t="s">
        <v>343</v>
      </c>
      <c r="P25">
        <v>3</v>
      </c>
      <c r="Q25" s="11">
        <v>155.61000000000001</v>
      </c>
      <c r="R25" s="9" t="s">
        <v>352</v>
      </c>
      <c r="S25">
        <v>1</v>
      </c>
      <c r="T25" s="6" t="s">
        <v>356</v>
      </c>
      <c r="U25" s="6" t="s">
        <v>362</v>
      </c>
      <c r="V25" t="s">
        <v>363</v>
      </c>
      <c r="W25">
        <v>1</v>
      </c>
      <c r="X25">
        <v>1</v>
      </c>
      <c r="Y25" s="7" t="s">
        <v>365</v>
      </c>
      <c r="Z25" t="s">
        <v>390</v>
      </c>
      <c r="AA25" s="3">
        <v>45910</v>
      </c>
      <c r="AB25" t="s">
        <v>391</v>
      </c>
    </row>
    <row r="26" spans="1:30" x14ac:dyDescent="0.25">
      <c r="A26">
        <v>2025</v>
      </c>
      <c r="B26" s="3">
        <v>45870</v>
      </c>
      <c r="C26" s="3">
        <v>45900</v>
      </c>
      <c r="D26" s="4" t="s">
        <v>287</v>
      </c>
      <c r="E26" s="4" t="s">
        <v>288</v>
      </c>
      <c r="F26" s="4" t="s">
        <v>303</v>
      </c>
      <c r="G26" s="6" t="s">
        <v>308</v>
      </c>
      <c r="H26" s="8" t="s">
        <v>389</v>
      </c>
      <c r="I26" s="6" t="s">
        <v>330</v>
      </c>
      <c r="J26" s="7" t="s">
        <v>332</v>
      </c>
      <c r="K26" s="3">
        <v>45879</v>
      </c>
      <c r="L26" s="6" t="s">
        <v>335</v>
      </c>
      <c r="M26" t="s">
        <v>340</v>
      </c>
      <c r="N26" t="s">
        <v>341</v>
      </c>
      <c r="O26" s="6" t="s">
        <v>344</v>
      </c>
      <c r="P26">
        <v>4</v>
      </c>
      <c r="Q26" s="11">
        <v>0</v>
      </c>
      <c r="R26" s="9" t="s">
        <v>353</v>
      </c>
      <c r="S26">
        <v>1</v>
      </c>
      <c r="T26" s="6" t="s">
        <v>356</v>
      </c>
      <c r="U26" s="6" t="s">
        <v>362</v>
      </c>
      <c r="V26" t="s">
        <v>363</v>
      </c>
      <c r="W26">
        <v>1</v>
      </c>
      <c r="X26">
        <v>1</v>
      </c>
      <c r="Y26" s="7" t="s">
        <v>365</v>
      </c>
      <c r="Z26" t="s">
        <v>390</v>
      </c>
      <c r="AA26" s="3">
        <v>45910</v>
      </c>
      <c r="AB26" t="s">
        <v>367</v>
      </c>
    </row>
    <row r="27" spans="1:30" x14ac:dyDescent="0.25">
      <c r="A27">
        <v>2025</v>
      </c>
      <c r="B27" s="3">
        <v>45870</v>
      </c>
      <c r="C27" s="3">
        <v>45900</v>
      </c>
      <c r="D27" s="4" t="s">
        <v>289</v>
      </c>
      <c r="E27" s="4" t="s">
        <v>290</v>
      </c>
      <c r="F27" s="4" t="s">
        <v>303</v>
      </c>
      <c r="G27" s="6" t="s">
        <v>308</v>
      </c>
      <c r="H27" s="8" t="s">
        <v>389</v>
      </c>
      <c r="I27" s="6" t="s">
        <v>313</v>
      </c>
      <c r="J27" s="7" t="s">
        <v>332</v>
      </c>
      <c r="K27" s="3">
        <v>45879</v>
      </c>
      <c r="L27" s="6" t="s">
        <v>336</v>
      </c>
      <c r="M27" t="s">
        <v>340</v>
      </c>
      <c r="N27" t="s">
        <v>341</v>
      </c>
      <c r="O27" s="6" t="s">
        <v>344</v>
      </c>
      <c r="P27">
        <v>4</v>
      </c>
      <c r="Q27" s="11">
        <v>0</v>
      </c>
      <c r="R27" s="9" t="s">
        <v>354</v>
      </c>
      <c r="S27">
        <v>1</v>
      </c>
      <c r="T27" s="6" t="s">
        <v>356</v>
      </c>
      <c r="U27" s="6" t="s">
        <v>362</v>
      </c>
      <c r="V27" t="s">
        <v>363</v>
      </c>
      <c r="W27">
        <v>1</v>
      </c>
      <c r="X27">
        <v>1</v>
      </c>
      <c r="Y27" s="7" t="s">
        <v>365</v>
      </c>
      <c r="Z27" t="s">
        <v>390</v>
      </c>
      <c r="AA27" s="3">
        <v>45910</v>
      </c>
      <c r="AB27" s="10" t="s">
        <v>368</v>
      </c>
      <c r="AC27" s="10"/>
      <c r="AD27" s="10"/>
    </row>
    <row r="28" spans="1:30" x14ac:dyDescent="0.25">
      <c r="A28">
        <v>2025</v>
      </c>
      <c r="B28" s="3">
        <v>45870</v>
      </c>
      <c r="C28" s="3">
        <v>45900</v>
      </c>
      <c r="D28" s="4" t="s">
        <v>291</v>
      </c>
      <c r="E28" s="4" t="s">
        <v>292</v>
      </c>
      <c r="F28" s="4" t="s">
        <v>303</v>
      </c>
      <c r="G28" s="6" t="s">
        <v>308</v>
      </c>
      <c r="H28" s="8" t="s">
        <v>389</v>
      </c>
      <c r="I28" s="6" t="s">
        <v>329</v>
      </c>
      <c r="J28" s="7" t="s">
        <v>332</v>
      </c>
      <c r="K28" s="3">
        <v>45879</v>
      </c>
      <c r="L28" s="6" t="s">
        <v>335</v>
      </c>
      <c r="M28" t="s">
        <v>340</v>
      </c>
      <c r="N28" t="s">
        <v>341</v>
      </c>
      <c r="O28" s="6" t="s">
        <v>344</v>
      </c>
      <c r="P28">
        <v>4</v>
      </c>
      <c r="Q28" s="11">
        <v>0</v>
      </c>
      <c r="R28" s="9" t="s">
        <v>355</v>
      </c>
      <c r="S28">
        <v>1</v>
      </c>
      <c r="T28" s="6" t="s">
        <v>356</v>
      </c>
      <c r="U28" s="6" t="s">
        <v>362</v>
      </c>
      <c r="V28" t="s">
        <v>363</v>
      </c>
      <c r="W28">
        <v>1</v>
      </c>
      <c r="X28">
        <v>1</v>
      </c>
      <c r="Y28" s="7" t="s">
        <v>365</v>
      </c>
      <c r="Z28" t="s">
        <v>390</v>
      </c>
      <c r="AA28" s="3">
        <v>45910</v>
      </c>
      <c r="AB28" s="10" t="s">
        <v>369</v>
      </c>
      <c r="AC28" s="10"/>
      <c r="AD28" s="10"/>
    </row>
    <row r="29" spans="1:30" x14ac:dyDescent="0.25">
      <c r="A29">
        <v>2025</v>
      </c>
      <c r="B29" s="3">
        <v>45870</v>
      </c>
      <c r="C29" s="3">
        <v>45900</v>
      </c>
      <c r="D29" s="4" t="s">
        <v>293</v>
      </c>
      <c r="E29" s="4" t="s">
        <v>294</v>
      </c>
      <c r="F29" s="4" t="s">
        <v>306</v>
      </c>
      <c r="G29" s="6" t="s">
        <v>308</v>
      </c>
      <c r="H29" s="8" t="s">
        <v>389</v>
      </c>
      <c r="I29" s="6" t="s">
        <v>314</v>
      </c>
      <c r="J29" s="7" t="s">
        <v>332</v>
      </c>
      <c r="K29" s="3">
        <v>45879</v>
      </c>
      <c r="L29" s="6" t="s">
        <v>336</v>
      </c>
      <c r="M29" t="s">
        <v>340</v>
      </c>
      <c r="N29" t="s">
        <v>341</v>
      </c>
      <c r="O29" s="6" t="s">
        <v>345</v>
      </c>
      <c r="P29">
        <v>5</v>
      </c>
      <c r="Q29" s="11">
        <v>0</v>
      </c>
      <c r="R29" s="9" t="s">
        <v>350</v>
      </c>
      <c r="S29">
        <v>1</v>
      </c>
      <c r="T29" s="6" t="s">
        <v>359</v>
      </c>
      <c r="U29" s="6" t="s">
        <v>364</v>
      </c>
      <c r="V29" t="s">
        <v>363</v>
      </c>
      <c r="W29">
        <v>1</v>
      </c>
      <c r="X29">
        <v>1</v>
      </c>
      <c r="Y29" s="7" t="s">
        <v>365</v>
      </c>
      <c r="Z29" t="s">
        <v>390</v>
      </c>
      <c r="AA29" s="3">
        <v>45910</v>
      </c>
      <c r="AB29" s="10" t="s">
        <v>370</v>
      </c>
      <c r="AC29" s="10"/>
      <c r="AD29" s="10"/>
    </row>
    <row r="30" spans="1:30" x14ac:dyDescent="0.25">
      <c r="A30">
        <v>2025</v>
      </c>
      <c r="B30" s="3">
        <v>45870</v>
      </c>
      <c r="C30" s="3">
        <v>45900</v>
      </c>
      <c r="D30" s="4" t="s">
        <v>295</v>
      </c>
      <c r="E30" s="4" t="s">
        <v>296</v>
      </c>
      <c r="F30" s="4" t="s">
        <v>304</v>
      </c>
      <c r="G30" s="4" t="s">
        <v>308</v>
      </c>
      <c r="H30" s="8" t="s">
        <v>389</v>
      </c>
      <c r="I30" s="6" t="s">
        <v>315</v>
      </c>
      <c r="J30" s="7" t="s">
        <v>333</v>
      </c>
      <c r="K30" s="3">
        <v>45879</v>
      </c>
      <c r="L30" s="6" t="s">
        <v>337</v>
      </c>
      <c r="M30" t="s">
        <v>340</v>
      </c>
      <c r="N30" t="s">
        <v>341</v>
      </c>
      <c r="O30" s="6" t="s">
        <v>346</v>
      </c>
      <c r="P30">
        <v>1</v>
      </c>
      <c r="Q30" s="11">
        <v>0</v>
      </c>
      <c r="R30" s="9" t="s">
        <v>350</v>
      </c>
      <c r="S30">
        <v>1</v>
      </c>
      <c r="T30" s="6" t="s">
        <v>360</v>
      </c>
      <c r="U30" s="6" t="s">
        <v>364</v>
      </c>
      <c r="V30" t="s">
        <v>363</v>
      </c>
      <c r="W30">
        <v>1</v>
      </c>
      <c r="X30">
        <v>1</v>
      </c>
      <c r="Y30" s="7" t="s">
        <v>365</v>
      </c>
      <c r="Z30" t="s">
        <v>390</v>
      </c>
      <c r="AA30" s="3">
        <v>45910</v>
      </c>
      <c r="AB30" t="s">
        <v>391</v>
      </c>
      <c r="AC30" s="10"/>
      <c r="AD30" s="10"/>
    </row>
    <row r="31" spans="1:30" x14ac:dyDescent="0.25">
      <c r="A31">
        <v>2025</v>
      </c>
      <c r="B31" s="3">
        <v>45870</v>
      </c>
      <c r="C31" s="3">
        <v>45900</v>
      </c>
      <c r="D31" s="5" t="s">
        <v>297</v>
      </c>
      <c r="E31" s="4" t="s">
        <v>298</v>
      </c>
      <c r="F31" s="4" t="s">
        <v>305</v>
      </c>
      <c r="G31" s="6" t="s">
        <v>308</v>
      </c>
      <c r="H31" s="8" t="s">
        <v>389</v>
      </c>
      <c r="I31" s="6" t="s">
        <v>316</v>
      </c>
      <c r="J31" s="7" t="s">
        <v>334</v>
      </c>
      <c r="K31" s="3">
        <v>45879</v>
      </c>
      <c r="L31" s="6" t="s">
        <v>338</v>
      </c>
      <c r="M31" t="s">
        <v>340</v>
      </c>
      <c r="N31" t="s">
        <v>341</v>
      </c>
      <c r="O31" s="6" t="s">
        <v>339</v>
      </c>
      <c r="P31">
        <v>6</v>
      </c>
      <c r="Q31" s="11">
        <v>0</v>
      </c>
      <c r="R31" s="9" t="s">
        <v>350</v>
      </c>
      <c r="S31">
        <v>1</v>
      </c>
      <c r="T31" s="6" t="s">
        <v>360</v>
      </c>
      <c r="U31" s="6" t="s">
        <v>364</v>
      </c>
      <c r="V31" t="s">
        <v>363</v>
      </c>
      <c r="W31">
        <v>1</v>
      </c>
      <c r="X31">
        <v>1</v>
      </c>
      <c r="Y31" s="7" t="s">
        <v>365</v>
      </c>
      <c r="Z31" t="s">
        <v>390</v>
      </c>
      <c r="AA31" s="3">
        <v>45910</v>
      </c>
      <c r="AB31" t="s">
        <v>391</v>
      </c>
      <c r="AC31" s="10"/>
      <c r="AD31" s="10"/>
    </row>
    <row r="32" spans="1:30" x14ac:dyDescent="0.25">
      <c r="A32">
        <v>2025</v>
      </c>
      <c r="B32" s="3">
        <v>45870</v>
      </c>
      <c r="C32" s="3">
        <v>45900</v>
      </c>
      <c r="D32" s="4" t="s">
        <v>299</v>
      </c>
      <c r="E32" s="4" t="s">
        <v>300</v>
      </c>
      <c r="F32" s="4" t="s">
        <v>303</v>
      </c>
      <c r="G32" s="4" t="s">
        <v>308</v>
      </c>
      <c r="H32" s="8" t="s">
        <v>389</v>
      </c>
      <c r="I32" s="6" t="s">
        <v>315</v>
      </c>
      <c r="J32" s="7" t="s">
        <v>332</v>
      </c>
      <c r="K32" s="3">
        <v>45879</v>
      </c>
      <c r="L32" s="6" t="s">
        <v>339</v>
      </c>
      <c r="M32" t="s">
        <v>340</v>
      </c>
      <c r="N32" t="s">
        <v>341</v>
      </c>
      <c r="O32" s="6" t="s">
        <v>339</v>
      </c>
      <c r="P32">
        <v>6</v>
      </c>
      <c r="Q32" s="11">
        <v>0</v>
      </c>
      <c r="R32" s="9" t="s">
        <v>350</v>
      </c>
      <c r="S32">
        <v>1</v>
      </c>
      <c r="T32" s="6" t="s">
        <v>360</v>
      </c>
      <c r="U32" s="6" t="s">
        <v>364</v>
      </c>
      <c r="V32" t="s">
        <v>363</v>
      </c>
      <c r="W32">
        <v>1</v>
      </c>
      <c r="X32">
        <v>1</v>
      </c>
      <c r="Y32" s="7" t="s">
        <v>365</v>
      </c>
      <c r="Z32" t="s">
        <v>390</v>
      </c>
      <c r="AA32" s="3">
        <v>45910</v>
      </c>
      <c r="AB32" t="s">
        <v>391</v>
      </c>
      <c r="AC32" s="10"/>
      <c r="AD32" s="10"/>
    </row>
    <row r="33" spans="1:30" x14ac:dyDescent="0.25">
      <c r="A33">
        <v>2025</v>
      </c>
      <c r="B33" s="3">
        <v>45870</v>
      </c>
      <c r="C33" s="3">
        <v>45900</v>
      </c>
      <c r="D33" s="4" t="s">
        <v>301</v>
      </c>
      <c r="E33" s="4" t="s">
        <v>302</v>
      </c>
      <c r="F33" s="4" t="s">
        <v>307</v>
      </c>
      <c r="G33" s="4" t="s">
        <v>308</v>
      </c>
      <c r="H33" s="8" t="s">
        <v>389</v>
      </c>
      <c r="I33" s="6" t="s">
        <v>331</v>
      </c>
      <c r="J33" s="7" t="s">
        <v>332</v>
      </c>
      <c r="K33" s="3">
        <v>45879</v>
      </c>
      <c r="L33" s="6" t="s">
        <v>335</v>
      </c>
      <c r="M33" t="s">
        <v>340</v>
      </c>
      <c r="N33" t="s">
        <v>341</v>
      </c>
      <c r="O33" s="6" t="s">
        <v>342</v>
      </c>
      <c r="P33">
        <v>7</v>
      </c>
      <c r="Q33" s="11">
        <v>0</v>
      </c>
      <c r="R33" s="9" t="s">
        <v>350</v>
      </c>
      <c r="S33">
        <v>1</v>
      </c>
      <c r="T33" s="6" t="s">
        <v>361</v>
      </c>
      <c r="U33" s="6" t="s">
        <v>362</v>
      </c>
      <c r="V33" t="s">
        <v>363</v>
      </c>
      <c r="W33">
        <v>1</v>
      </c>
      <c r="X33">
        <v>1</v>
      </c>
      <c r="Y33" s="7" t="s">
        <v>365</v>
      </c>
      <c r="Z33" t="s">
        <v>390</v>
      </c>
      <c r="AA33" s="3">
        <v>45910</v>
      </c>
      <c r="AB33" s="10" t="s">
        <v>371</v>
      </c>
      <c r="AC33" s="10"/>
      <c r="AD33" s="10"/>
    </row>
  </sheetData>
  <mergeCells count="7">
    <mergeCell ref="A6:AB6"/>
    <mergeCell ref="A2:C2"/>
    <mergeCell ref="D2:F2"/>
    <mergeCell ref="G2:I2"/>
    <mergeCell ref="A3:C3"/>
    <mergeCell ref="D3:F3"/>
    <mergeCell ref="G3:I3"/>
  </mergeCells>
  <hyperlinks>
    <hyperlink ref="J31" r:id="rId1" xr:uid="{00000000-0004-0000-0000-000000000000}"/>
    <hyperlink ref="J8" r:id="rId2" xr:uid="{00000000-0004-0000-0000-000001000000}"/>
    <hyperlink ref="J9:J29" r:id="rId3" display="http://www.cegaipslp.org.mx/HV2019.nsf/nombre_de_la_vista/384EFC437CA3C4668625839D00738A8A/$File/formatos+oficiales.docx" xr:uid="{00000000-0004-0000-0000-000002000000}"/>
    <hyperlink ref="J33" r:id="rId4" xr:uid="{00000000-0004-0000-0000-000003000000}"/>
    <hyperlink ref="J32" r:id="rId5" xr:uid="{00000000-0004-0000-0000-000004000000}"/>
    <hyperlink ref="J30" r:id="rId6" xr:uid="{00000000-0004-0000-0000-000005000000}"/>
    <hyperlink ref="Y33" r:id="rId7" xr:uid="{00000000-0004-0000-0000-000006000000}"/>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372</v>
      </c>
      <c r="C4" t="s">
        <v>115</v>
      </c>
      <c r="D4" t="s">
        <v>194</v>
      </c>
      <c r="E4">
        <v>60</v>
      </c>
      <c r="F4">
        <v>0</v>
      </c>
      <c r="G4" t="s">
        <v>140</v>
      </c>
      <c r="H4" t="s">
        <v>373</v>
      </c>
      <c r="I4">
        <v>1</v>
      </c>
      <c r="J4" t="s">
        <v>374</v>
      </c>
      <c r="K4">
        <v>31</v>
      </c>
      <c r="L4" t="s">
        <v>375</v>
      </c>
      <c r="M4">
        <v>24</v>
      </c>
      <c r="N4" t="s">
        <v>180</v>
      </c>
      <c r="O4">
        <v>79820</v>
      </c>
      <c r="P4" t="s">
        <v>376</v>
      </c>
      <c r="Q4">
        <v>4891022985</v>
      </c>
      <c r="R4" s="7" t="s">
        <v>377</v>
      </c>
      <c r="S4" t="s">
        <v>378</v>
      </c>
    </row>
    <row r="5" spans="1:19" x14ac:dyDescent="0.25">
      <c r="A5">
        <v>2</v>
      </c>
      <c r="B5" t="s">
        <v>379</v>
      </c>
      <c r="C5" t="s">
        <v>115</v>
      </c>
      <c r="D5" t="s">
        <v>194</v>
      </c>
      <c r="E5">
        <v>60</v>
      </c>
      <c r="F5">
        <v>0</v>
      </c>
      <c r="G5" t="s">
        <v>140</v>
      </c>
      <c r="H5" t="s">
        <v>373</v>
      </c>
      <c r="I5">
        <v>1</v>
      </c>
      <c r="J5" t="s">
        <v>374</v>
      </c>
      <c r="K5">
        <v>31</v>
      </c>
      <c r="L5" t="s">
        <v>375</v>
      </c>
      <c r="M5">
        <v>24</v>
      </c>
      <c r="N5" t="s">
        <v>180</v>
      </c>
      <c r="O5">
        <v>79820</v>
      </c>
      <c r="P5" t="s">
        <v>376</v>
      </c>
      <c r="Q5">
        <v>4891022985</v>
      </c>
      <c r="R5" s="7" t="s">
        <v>377</v>
      </c>
      <c r="S5" t="s">
        <v>378</v>
      </c>
    </row>
    <row r="6" spans="1:19" x14ac:dyDescent="0.25">
      <c r="A6">
        <v>3</v>
      </c>
      <c r="B6" t="s">
        <v>380</v>
      </c>
      <c r="C6" t="s">
        <v>115</v>
      </c>
      <c r="D6" t="s">
        <v>194</v>
      </c>
      <c r="E6">
        <v>60</v>
      </c>
      <c r="F6">
        <v>0</v>
      </c>
      <c r="G6" t="s">
        <v>140</v>
      </c>
      <c r="H6" t="s">
        <v>373</v>
      </c>
      <c r="I6">
        <v>1</v>
      </c>
      <c r="J6" t="s">
        <v>374</v>
      </c>
      <c r="K6">
        <v>31</v>
      </c>
      <c r="L6" t="s">
        <v>375</v>
      </c>
      <c r="M6">
        <v>24</v>
      </c>
      <c r="N6" t="s">
        <v>180</v>
      </c>
      <c r="O6">
        <v>79820</v>
      </c>
      <c r="P6" t="s">
        <v>376</v>
      </c>
      <c r="Q6">
        <v>4891022985</v>
      </c>
      <c r="R6" s="7" t="s">
        <v>377</v>
      </c>
      <c r="S6" t="s">
        <v>378</v>
      </c>
    </row>
    <row r="7" spans="1:19" x14ac:dyDescent="0.25">
      <c r="A7">
        <v>4</v>
      </c>
      <c r="B7" t="s">
        <v>381</v>
      </c>
      <c r="C7" t="s">
        <v>115</v>
      </c>
      <c r="D7" t="s">
        <v>194</v>
      </c>
      <c r="E7">
        <v>60</v>
      </c>
      <c r="F7">
        <v>0</v>
      </c>
      <c r="G7" t="s">
        <v>140</v>
      </c>
      <c r="H7" t="s">
        <v>373</v>
      </c>
      <c r="I7">
        <v>1</v>
      </c>
      <c r="J7" t="s">
        <v>374</v>
      </c>
      <c r="K7">
        <v>31</v>
      </c>
      <c r="L7" t="s">
        <v>375</v>
      </c>
      <c r="M7">
        <v>24</v>
      </c>
      <c r="N7" t="s">
        <v>180</v>
      </c>
      <c r="O7">
        <v>79820</v>
      </c>
      <c r="P7" t="s">
        <v>376</v>
      </c>
      <c r="Q7">
        <v>4891022985</v>
      </c>
      <c r="R7" s="7" t="s">
        <v>377</v>
      </c>
      <c r="S7" t="s">
        <v>378</v>
      </c>
    </row>
    <row r="8" spans="1:19" x14ac:dyDescent="0.25">
      <c r="A8">
        <v>5</v>
      </c>
      <c r="B8" t="s">
        <v>382</v>
      </c>
      <c r="C8" t="s">
        <v>115</v>
      </c>
      <c r="D8" t="s">
        <v>194</v>
      </c>
      <c r="E8">
        <v>60</v>
      </c>
      <c r="F8">
        <v>0</v>
      </c>
      <c r="G8" t="s">
        <v>140</v>
      </c>
      <c r="H8" t="s">
        <v>373</v>
      </c>
      <c r="I8">
        <v>1</v>
      </c>
      <c r="J8" t="s">
        <v>374</v>
      </c>
      <c r="K8">
        <v>31</v>
      </c>
      <c r="L8" t="s">
        <v>375</v>
      </c>
      <c r="M8">
        <v>24</v>
      </c>
      <c r="N8" t="s">
        <v>180</v>
      </c>
      <c r="O8">
        <v>79820</v>
      </c>
      <c r="P8" t="s">
        <v>376</v>
      </c>
      <c r="Q8">
        <v>4891022985</v>
      </c>
      <c r="R8" s="7" t="s">
        <v>377</v>
      </c>
      <c r="S8" t="s">
        <v>378</v>
      </c>
    </row>
    <row r="9" spans="1:19" x14ac:dyDescent="0.25">
      <c r="A9">
        <v>6</v>
      </c>
      <c r="B9" t="s">
        <v>383</v>
      </c>
      <c r="C9" t="s">
        <v>115</v>
      </c>
      <c r="D9" t="s">
        <v>194</v>
      </c>
      <c r="E9">
        <v>60</v>
      </c>
      <c r="F9">
        <v>0</v>
      </c>
      <c r="G9" t="s">
        <v>140</v>
      </c>
      <c r="H9" t="s">
        <v>373</v>
      </c>
      <c r="I9">
        <v>1</v>
      </c>
      <c r="J9" t="s">
        <v>374</v>
      </c>
      <c r="K9">
        <v>31</v>
      </c>
      <c r="L9" t="s">
        <v>375</v>
      </c>
      <c r="M9">
        <v>24</v>
      </c>
      <c r="N9" t="s">
        <v>180</v>
      </c>
      <c r="O9">
        <v>79820</v>
      </c>
      <c r="P9" t="s">
        <v>376</v>
      </c>
      <c r="Q9">
        <v>4891022985</v>
      </c>
      <c r="R9" s="7" t="s">
        <v>377</v>
      </c>
      <c r="S9" t="s">
        <v>378</v>
      </c>
    </row>
    <row r="10" spans="1:19" x14ac:dyDescent="0.25">
      <c r="A10">
        <v>7</v>
      </c>
      <c r="B10" t="s">
        <v>384</v>
      </c>
      <c r="C10" t="s">
        <v>115</v>
      </c>
      <c r="D10" t="s">
        <v>194</v>
      </c>
      <c r="E10">
        <v>60</v>
      </c>
      <c r="F10">
        <v>0</v>
      </c>
      <c r="G10" t="s">
        <v>140</v>
      </c>
      <c r="H10" t="s">
        <v>373</v>
      </c>
      <c r="I10">
        <v>1</v>
      </c>
      <c r="J10" t="s">
        <v>374</v>
      </c>
      <c r="K10">
        <v>31</v>
      </c>
      <c r="L10" t="s">
        <v>375</v>
      </c>
      <c r="M10">
        <v>24</v>
      </c>
      <c r="N10" t="s">
        <v>180</v>
      </c>
      <c r="O10">
        <v>79820</v>
      </c>
      <c r="P10" t="s">
        <v>376</v>
      </c>
      <c r="Q10">
        <v>4891022985</v>
      </c>
      <c r="R10" s="7" t="s">
        <v>377</v>
      </c>
      <c r="S10" t="s">
        <v>378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377</v>
      </c>
      <c r="D4" t="s">
        <v>115</v>
      </c>
      <c r="E4" t="s">
        <v>194</v>
      </c>
      <c r="F4">
        <v>60</v>
      </c>
      <c r="G4">
        <v>0</v>
      </c>
      <c r="H4" t="s">
        <v>140</v>
      </c>
      <c r="I4" t="s">
        <v>386</v>
      </c>
      <c r="J4">
        <v>1</v>
      </c>
      <c r="K4" t="s">
        <v>387</v>
      </c>
      <c r="L4">
        <v>31</v>
      </c>
      <c r="M4" t="s">
        <v>375</v>
      </c>
      <c r="N4">
        <v>24</v>
      </c>
      <c r="O4" t="s">
        <v>180</v>
      </c>
      <c r="P4">
        <v>79820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377</v>
      </c>
      <c r="D4" t="s">
        <v>115</v>
      </c>
      <c r="E4" t="s">
        <v>194</v>
      </c>
      <c r="F4">
        <v>60</v>
      </c>
      <c r="G4">
        <v>0</v>
      </c>
      <c r="H4" t="s">
        <v>140</v>
      </c>
      <c r="I4" t="s">
        <v>373</v>
      </c>
      <c r="J4">
        <v>1</v>
      </c>
      <c r="K4" t="s">
        <v>387</v>
      </c>
      <c r="L4">
        <v>31</v>
      </c>
      <c r="M4" t="s">
        <v>375</v>
      </c>
      <c r="N4">
        <v>24</v>
      </c>
      <c r="O4" t="s">
        <v>180</v>
      </c>
      <c r="P4">
        <v>79820</v>
      </c>
      <c r="Q4" t="s">
        <v>388</v>
      </c>
    </row>
  </sheetData>
  <dataValidations count="5">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00000000-0002-0000-0A00-000003000000}">
      <formula1>Hidden_2_Tabla_5663067</formula1>
    </dataValidation>
    <dataValidation type="list" allowBlank="1" showErrorMessage="1" sqref="O4" xr:uid="{00000000-0002-0000-0A00-000004000000}">
      <formula1>Hidden_3_Tabla_56630614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2024-03-21T16:51:21Z</dcterms:created>
  <dcterms:modified xsi:type="dcterms:W3CDTF">2025-09-11T02:30:58Z</dcterms:modified>
</cp:coreProperties>
</file>