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codeName="ThisWorkbook" defaultThemeVersion="166925"/>
  <mc:AlternateContent xmlns:mc="http://schemas.openxmlformats.org/markup-compatibility/2006">
    <mc:Choice Requires="x15">
      <x15ac:absPath xmlns:x15ac="http://schemas.microsoft.com/office/spreadsheetml/2010/11/ac" url="W:\1 PERLA CONST\1 TRANSPARENCIA\2025\4.- ABRIL\02   LTAIPSLP84  XXXIV\"/>
    </mc:Choice>
  </mc:AlternateContent>
  <xr:revisionPtr revIDLastSave="0" documentId="13_ncr:1_{1A5EBB88-17EE-4D78-B083-7D823D55948A}" xr6:coauthVersionLast="47" xr6:coauthVersionMax="47" xr10:uidLastSave="{00000000-0000-0000-0000-000000000000}"/>
  <bookViews>
    <workbookView xWindow="0" yWindow="600" windowWidth="22200" windowHeight="15600" xr2:uid="{00000000-000D-0000-FFFF-FFFF00000000}"/>
  </bookViews>
  <sheets>
    <sheet name="Reporte de Formatos" sheetId="1" r:id="rId1"/>
    <sheet name="Tabla_584014" sheetId="25" r:id="rId2"/>
    <sheet name="Tabla_584015 (2)" sheetId="24" r:id="rId3"/>
    <sheet name="Hidden_1" sheetId="2" r:id="rId4"/>
    <sheet name="Hidden_2" sheetId="3" r:id="rId5"/>
    <sheet name="Hidden_3" sheetId="4" r:id="rId6"/>
    <sheet name="Hidden_4" sheetId="5" r:id="rId7"/>
    <sheet name="Hidden_5" sheetId="6" r:id="rId8"/>
    <sheet name="Hidden_6" sheetId="7" r:id="rId9"/>
    <sheet name="Hidden_7" sheetId="8" r:id="rId10"/>
    <sheet name="Hidden_8" sheetId="9" r:id="rId11"/>
    <sheet name="Hidden_9" sheetId="10" r:id="rId12"/>
    <sheet name="Hidden_10" sheetId="11" r:id="rId13"/>
    <sheet name="Hidden_11" sheetId="12" r:id="rId14"/>
    <sheet name="Tabla_583985" sheetId="13" r:id="rId15"/>
    <sheet name="Hidden_1_Tabla_583985" sheetId="14" r:id="rId16"/>
    <sheet name="Tabla_584012" sheetId="15" r:id="rId17"/>
    <sheet name="Hidden_1_Tabla_584012" sheetId="16" r:id="rId18"/>
    <sheet name="Tabla_584013" sheetId="17" r:id="rId19"/>
    <sheet name="Hidden_1_Tabla_584013" sheetId="18" r:id="rId20"/>
    <sheet name="Hidden_1_Tabla_584014" sheetId="20" r:id="rId21"/>
    <sheet name="Tabla_583982" sheetId="21" r:id="rId22"/>
    <sheet name="Tabla_584015" sheetId="22" r:id="rId23"/>
    <sheet name="Tabla_584016" sheetId="23" r:id="rId24"/>
  </sheets>
  <externalReferences>
    <externalReference r:id="rId25"/>
    <externalReference r:id="rId26"/>
    <externalReference r:id="rId27"/>
  </externalReferences>
  <definedNames>
    <definedName name="_xlnm._FilterDatabase" localSheetId="0" hidden="1">'Reporte de Formatos'!$A$8:$CI$152</definedName>
    <definedName name="Hidden_1_Tabla_5501235">[1]Hidden_1_Tabla_550123!$A$1:$A$2</definedName>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[2]Hidden_4!$A$1:$A$26</definedName>
    <definedName name="Hidden_422">[1]Hidden_4!$A$1:$A$2</definedName>
    <definedName name="Hidden_47">Hidden_4!$A$1:$A$2</definedName>
    <definedName name="Hidden_520">[2]Hidden_5!$A$1:$A$41</definedName>
    <definedName name="Hidden_524">[1]Hidden_5!$A$1:$A$26</definedName>
    <definedName name="Hidden_525">Hidden_5!$A$1:$A$2</definedName>
    <definedName name="Hidden_627">[2]Hidden_6!$A$1:$A$32</definedName>
    <definedName name="Hidden_628">[1]Hidden_6!$A$1:$A$41</definedName>
    <definedName name="Hidden_629">Hidden_6!$A$1:$A$26</definedName>
    <definedName name="Hidden_733">Hidden_7!$A$1:$A$41</definedName>
    <definedName name="Hidden_735">[1]Hidden_7!$A$1:$A$32</definedName>
    <definedName name="Hidden_755">[3]Hidden_7!$A$1:$A$2</definedName>
    <definedName name="Hidden_840">Hidden_8!$A$1:$A$32</definedName>
    <definedName name="Hidden_968">Hidden_9!$A$1:$A$3</definedName>
  </definedNames>
  <calcPr calcId="191029"/>
</workbook>
</file>

<file path=xl/sharedStrings.xml><?xml version="1.0" encoding="utf-8"?>
<sst xmlns="http://schemas.openxmlformats.org/spreadsheetml/2006/main" count="14901" uniqueCount="1605">
  <si>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</si>
  <si>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</si>
  <si>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</si>
  <si>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</si>
  <si>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</si>
  <si>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</si>
  <si>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</si>
  <si>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</si>
  <si>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</si>
  <si>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</si>
  <si>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</si>
  <si>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</si>
  <si>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</si>
  <si>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</si>
  <si>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</si>
  <si>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</si>
  <si>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</si>
  <si>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</si>
  <si>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</si>
  <si>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</si>
  <si>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</si>
  <si>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</si>
  <si>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</si>
  <si>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</si>
  <si>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</si>
  <si>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</si>
  <si>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</si>
  <si>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</si>
  <si>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</si>
  <si>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</si>
  <si>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</si>
  <si>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</si>
  <si>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</si>
  <si>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</si>
  <si>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</si>
  <si>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</si>
  <si>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</si>
  <si>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</si>
  <si>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</si>
  <si>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</si>
  <si>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</si>
  <si>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</si>
  <si>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</si>
  <si>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</si>
  <si>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</si>
  <si>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</si>
  <si>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</si>
  <si>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</si>
  <si>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</si>
  <si>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</si>
  <si>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</si>
  <si>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</si>
  <si>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</si>
  <si>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</si>
  <si>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</si>
  <si>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</si>
  <si>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</si>
  <si>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</si>
  <si>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</si>
  <si>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</si>
  <si>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</si>
  <si>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</si>
  <si>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</si>
  <si>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</si>
  <si>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</si>
  <si>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</si>
  <si>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</si>
  <si>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</si>
  <si>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</si>
  <si>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</si>
  <si>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</si>
  <si>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</si>
  <si>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</si>
  <si>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</si>
  <si>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</si>
  <si>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</si>
  <si>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</si>
  <si>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</si>
  <si>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</si>
  <si>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</si>
  <si>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</si>
  <si>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</si>
  <si>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</si>
  <si>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</si>
  <si>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</si>
  <si>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</si>
  <si>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</si>
  <si>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</si>
  <si>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</si>
  <si>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</si>
  <si>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</si>
  <si>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</si>
  <si>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</si>
  <si>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</si>
  <si>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</si>
  <si>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</si>
  <si>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</si>
  <si>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</si>
  <si>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</si>
  <si>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</si>
  <si>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</si>
  <si>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</si>
  <si>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</si>
  <si>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</si>
  <si>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</si>
  <si>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</si>
  <si>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</si>
  <si>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</si>
  <si>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</si>
  <si>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</si>
  <si>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</si>
  <si>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</si>
  <si>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</si>
  <si>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</si>
  <si>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</si>
  <si>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</si>
  <si>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</si>
  <si>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</si>
  <si>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</si>
  <si>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</si>
  <si>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</si>
  <si>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</si>
  <si>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</si>
  <si>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</si>
  <si>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</si>
  <si>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</si>
  <si>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</si>
  <si>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</si>
  <si>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</si>
  <si>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</si>
  <si>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</si>
  <si>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</si>
  <si>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</si>
  <si>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</si>
  <si>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</si>
  <si>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</si>
  <si>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</si>
  <si>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</si>
  <si>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</si>
  <si>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</si>
  <si>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</si>
  <si>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</si>
  <si>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</si>
  <si>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</si>
  <si>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</si>
  <si>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</si>
  <si>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</si>
  <si>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</si>
  <si>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</si>
  <si>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</si>
  <si>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</si>
  <si>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</si>
  <si>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</si>
  <si>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</si>
  <si>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</si>
  <si>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</si>
  <si>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</si>
  <si>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</si>
  <si>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</si>
  <si>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</si>
  <si>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</si>
  <si>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</si>
  <si>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</si>
  <si>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</si>
  <si>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</si>
  <si>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</si>
  <si>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</si>
  <si>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</si>
  <si>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</si>
  <si>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</si>
  <si>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</si>
  <si>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</si>
  <si>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</si>
  <si>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</si>
  <si>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</si>
  <si>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</si>
  <si>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</si>
  <si>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</si>
  <si>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</si>
  <si>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</si>
  <si>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</si>
  <si>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</si>
  <si>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</si>
  <si>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</si>
  <si>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</si>
  <si>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</si>
  <si>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</si>
  <si>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</si>
  <si>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</si>
  <si>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</si>
  <si>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</si>
  <si>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</si>
  <si>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</si>
  <si>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</si>
  <si>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</si>
  <si>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</si>
  <si>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</si>
  <si>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</si>
  <si>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</si>
  <si>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</si>
  <si>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</si>
  <si>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</si>
  <si>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</si>
  <si>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</si>
  <si>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</si>
  <si>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</si>
  <si>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</si>
  <si>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</si>
  <si>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</si>
  <si>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</si>
  <si>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</si>
  <si>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</si>
  <si>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</si>
  <si>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</si>
  <si>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</si>
  <si>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</si>
  <si>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</si>
  <si>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</si>
  <si>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</si>
  <si>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</si>
  <si>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</si>
  <si>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</si>
  <si>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</si>
  <si>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</si>
  <si>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</si>
  <si>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</si>
  <si>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</si>
  <si>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</si>
  <si>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</si>
  <si>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</si>
  <si>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</si>
  <si>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</si>
  <si>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</si>
  <si>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</si>
  <si>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</si>
  <si>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</si>
  <si>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</si>
  <si>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</si>
  <si>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</si>
  <si>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</si>
  <si>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</si>
  <si>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</si>
  <si>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</si>
  <si>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</si>
  <si>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</si>
  <si>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</si>
  <si>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</si>
  <si>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</si>
  <si>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</si>
  <si>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</si>
  <si>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</si>
  <si>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</si>
  <si>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</si>
  <si>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</si>
  <si>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</si>
  <si>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</si>
  <si>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</si>
  <si>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</si>
  <si>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</si>
  <si>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</si>
  <si>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</si>
  <si>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</si>
  <si>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</si>
  <si>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</si>
  <si>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</si>
  <si>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</si>
  <si>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</si>
  <si>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</si>
  <si>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</si>
  <si>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</si>
  <si>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</si>
  <si>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</si>
  <si>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</si>
  <si>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</si>
  <si>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</si>
  <si>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</si>
  <si>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</si>
  <si>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</si>
  <si>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</si>
  <si>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</si>
  <si>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</si>
  <si>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</si>
  <si>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</si>
  <si>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</si>
  <si>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</si>
  <si>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</si>
  <si>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</si>
  <si>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</si>
  <si>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</si>
  <si>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</si>
  <si>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</si>
  <si>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</si>
  <si>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</si>
  <si>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</si>
  <si>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</si>
  <si>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</si>
  <si>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</si>
  <si>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</si>
  <si>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</si>
  <si>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</si>
  <si>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</si>
  <si>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</si>
  <si>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</si>
  <si>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</si>
  <si>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</si>
  <si>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</si>
  <si>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</si>
  <si>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</si>
  <si>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</si>
  <si>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</si>
  <si>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</si>
  <si>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</si>
  <si>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</si>
  <si>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</si>
  <si>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</si>
  <si>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</si>
  <si>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</si>
  <si>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</si>
  <si>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</si>
  <si>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</si>
  <si>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</si>
  <si>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</si>
  <si>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</si>
  <si>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</si>
  <si>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</si>
  <si>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</si>
  <si>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</si>
  <si>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</si>
  <si>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</si>
  <si>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</si>
  <si>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</si>
  <si>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</si>
  <si>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</si>
  <si>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</si>
  <si>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</si>
  <si>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</si>
  <si>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</si>
  <si>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</si>
  <si>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</si>
  <si>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</si>
  <si>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</si>
  <si>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</si>
  <si>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</si>
  <si>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</si>
  <si>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</si>
  <si>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</si>
  <si>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</si>
  <si>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</si>
  <si>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</si>
  <si>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</si>
  <si>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</si>
  <si>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Partida Presupuestal</t>
  </si>
  <si>
    <t>TOMAS</t>
  </si>
  <si>
    <t>ONTIVEROS</t>
  </si>
  <si>
    <t>SALAZAR</t>
  </si>
  <si>
    <t>PERSONA FISICA</t>
  </si>
  <si>
    <t>HOMBRE</t>
  </si>
  <si>
    <t>OIST 721106 4R9</t>
  </si>
  <si>
    <t>XOCHITL EDITH</t>
  </si>
  <si>
    <t>RAMIREZ</t>
  </si>
  <si>
    <t>ARZOLA</t>
  </si>
  <si>
    <t>MUJER</t>
  </si>
  <si>
    <t>RAAX 750727 RS6</t>
  </si>
  <si>
    <t>CONSTRUCTORA IMAT, S.A. DE C.V.</t>
  </si>
  <si>
    <t>CIM 150303 8V0</t>
  </si>
  <si>
    <t xml:space="preserve">EDGAR </t>
  </si>
  <si>
    <t>MOCTEZUMA</t>
  </si>
  <si>
    <t>SANCHEZ</t>
  </si>
  <si>
    <t>MOSE 760123 PF6</t>
  </si>
  <si>
    <t>SANDRA GRISEL</t>
  </si>
  <si>
    <t>QUIROZ</t>
  </si>
  <si>
    <t>VELAZQUEZ</t>
  </si>
  <si>
    <t>QUVS 820216 LC3</t>
  </si>
  <si>
    <t>JUJAMAS CONSTRUCCIONES, S.A. DE C.V.</t>
  </si>
  <si>
    <t>JCO 100420 GN4</t>
  </si>
  <si>
    <t>MARTIN EDUARDO</t>
  </si>
  <si>
    <t>TORRES</t>
  </si>
  <si>
    <t>MATA</t>
  </si>
  <si>
    <t>TOMM 630903 C42</t>
  </si>
  <si>
    <t>CONSTRUCCIONES MG. DEL GOLFO SA DE CV</t>
  </si>
  <si>
    <t>CMG181205HD5</t>
  </si>
  <si>
    <t>CONSTRUYE OBRA CIVIL ECOM, S.A. DE C.V.</t>
  </si>
  <si>
    <t>COC 170912 KD5</t>
  </si>
  <si>
    <t>GRUPO MAGALDI S.A. DE C.V.</t>
  </si>
  <si>
    <t>GMA1801228X6</t>
  </si>
  <si>
    <t xml:space="preserve">SANDRA GRISEL </t>
  </si>
  <si>
    <t>EL REMATE DEL BODEGÓN, S.A. DE C.V.</t>
  </si>
  <si>
    <t>RBO110325LK8</t>
  </si>
  <si>
    <t>PRODUCTOS EN GENERAL FERCAM, S.A. DE C.V.</t>
  </si>
  <si>
    <t>PGF210513E68</t>
  </si>
  <si>
    <t>PROVEEDORA POTOSINA ORTRISA S.A. DE C.V.</t>
  </si>
  <si>
    <t>PPO1603023N7</t>
  </si>
  <si>
    <t>JUAN ANTONIO</t>
  </si>
  <si>
    <t>BELTRAN</t>
  </si>
  <si>
    <t>OLVERA</t>
  </si>
  <si>
    <t>BEOJ 770831 545</t>
  </si>
  <si>
    <t>CONSTRUCTORA VIG 21 S.A DE C.V.</t>
  </si>
  <si>
    <t>CVV 100105 891</t>
  </si>
  <si>
    <t>JORGE</t>
  </si>
  <si>
    <t>CHAVEZ</t>
  </si>
  <si>
    <t>GODINEZ</t>
  </si>
  <si>
    <t>CAGJ 700721 PG9</t>
  </si>
  <si>
    <t>GRUPO CONSTRUCTOR PISAM, S.A. DE C.V.</t>
  </si>
  <si>
    <t>GCP040621HF4</t>
  </si>
  <si>
    <t>GRUPO FINARCA S.A DE C.V.</t>
  </si>
  <si>
    <t>GFI180518KQ4</t>
  </si>
  <si>
    <t>GRUPO CONSTRUCTOR TESA SA DE CV</t>
  </si>
  <si>
    <t>GCT 000214 3VA</t>
  </si>
  <si>
    <t>IVHER MANTENIMIENTO INTEGRAL S.A. DE C.V.</t>
  </si>
  <si>
    <t>IMI 940805 1W6</t>
  </si>
  <si>
    <t>GABRIELA ALEJANDRA</t>
  </si>
  <si>
    <t>ESPINOSA</t>
  </si>
  <si>
    <t>MARTINEZ</t>
  </si>
  <si>
    <t>EIMG 810804 QL0</t>
  </si>
  <si>
    <t>GOSINA CONSTRUCCIONES, S.A. DE C.V.</t>
  </si>
  <si>
    <t>GCO 220121 5W9</t>
  </si>
  <si>
    <t>IMPROQ CONSTRUCCIONES, S.A. DE C.V.</t>
  </si>
  <si>
    <t xml:space="preserve">ICO180213 N12 </t>
  </si>
  <si>
    <t>PALMAR CONSTRUVISION, S.A. DE C.V.</t>
  </si>
  <si>
    <t>PC0 000906 MZ6</t>
  </si>
  <si>
    <t>STAFER S.A. DE C.V.</t>
  </si>
  <si>
    <t>STA 110302 S83</t>
  </si>
  <si>
    <t>CONSTRUCCIONES Y EDIFICACIONES TOGEAR, S.A. DE C.V.</t>
  </si>
  <si>
    <t>CET 091202 DD0</t>
  </si>
  <si>
    <t>CONSTRUCCION DE OBRAS Y PROYECTOS ELECTROCIVILES MARIA, S.A. DE C.V.</t>
  </si>
  <si>
    <t>COP 030408 DPO</t>
  </si>
  <si>
    <t>JAIME</t>
  </si>
  <si>
    <t>ORTEGA</t>
  </si>
  <si>
    <t>COLCHADO</t>
  </si>
  <si>
    <t>OECJ 661026 14A</t>
  </si>
  <si>
    <t>JUAN JESUS</t>
  </si>
  <si>
    <t>ANGUIANO</t>
  </si>
  <si>
    <t>ROSETE</t>
  </si>
  <si>
    <t>AURJ 790425 RB3</t>
  </si>
  <si>
    <t>CONSTRUCCION Y CONSERVACION DE OBRAS DE INGENIERIA, S.A. DE C.V.</t>
  </si>
  <si>
    <t>CCO 980327 991</t>
  </si>
  <si>
    <t>GRUPO CONSTRUCTOR MACEDDI, S.A. DE C.V.</t>
  </si>
  <si>
    <t>GCM 050304 BD8</t>
  </si>
  <si>
    <t>JUAN</t>
  </si>
  <si>
    <t>COMPEAN</t>
  </si>
  <si>
    <t>MENDEZ</t>
  </si>
  <si>
    <t>ING. JUAN COMPEAN MENDEZ</t>
  </si>
  <si>
    <t>COMJ 841013 LA1</t>
  </si>
  <si>
    <t>ENDER</t>
  </si>
  <si>
    <t>MEDINA</t>
  </si>
  <si>
    <t>PAZ</t>
  </si>
  <si>
    <t>MEPE 77 03 02 EN9</t>
  </si>
  <si>
    <t xml:space="preserve">JAIME </t>
  </si>
  <si>
    <t>PEREZ</t>
  </si>
  <si>
    <t>ROMERO</t>
  </si>
  <si>
    <t>PERJ 780617 K64</t>
  </si>
  <si>
    <t>GRUPO CONSTRUCTOR TESA, S.A. DE C.V.</t>
  </si>
  <si>
    <t>ALEJANDRO</t>
  </si>
  <si>
    <t>KEMP</t>
  </si>
  <si>
    <t>LOPEZ</t>
  </si>
  <si>
    <t>KELA 640424 694</t>
  </si>
  <si>
    <t>ARMANDO</t>
  </si>
  <si>
    <t>RODRIGUEZ</t>
  </si>
  <si>
    <t>GARCIA</t>
  </si>
  <si>
    <t>ROGA 710817 HNA</t>
  </si>
  <si>
    <t>DESARROLLO Y ARQUITECTURA EDISAR, S.A. DE C.V.</t>
  </si>
  <si>
    <t>DAE 150305 5Y8</t>
  </si>
  <si>
    <t>MOISES</t>
  </si>
  <si>
    <t>BRISEÑO</t>
  </si>
  <si>
    <t>GABM 710904 BK8</t>
  </si>
  <si>
    <t>JULIO CESAR</t>
  </si>
  <si>
    <t>CAOJ 920522 1K6</t>
  </si>
  <si>
    <t>RAMOS RUIZ CONSTRUCCIONES, S.A. DE C.V.</t>
  </si>
  <si>
    <t>RRC 040224 1Q3</t>
  </si>
  <si>
    <t>SAUCITO COMPAÑÍA CONSTRUCTORA S.A. DE C.V.</t>
  </si>
  <si>
    <t>SCO 020422 GYA</t>
  </si>
  <si>
    <t xml:space="preserve">MANTENIMIENTO CONSTRUCTOR E INDUSTRIAL DEL GRAN TUNAL, S.A. DE C.V. </t>
  </si>
  <si>
    <t>MCI 200508 SM8</t>
  </si>
  <si>
    <t>RENOVACIONES EVERGREEN, S.A. DE C.V.</t>
  </si>
  <si>
    <t>REV 220517 HV4</t>
  </si>
  <si>
    <t>EXCAVACIONES PROFESIONALES S.A. DE C.V.</t>
  </si>
  <si>
    <t>EPR 130207 QG7</t>
  </si>
  <si>
    <t xml:space="preserve">INGRID ASENETT </t>
  </si>
  <si>
    <t xml:space="preserve">GARCIA </t>
  </si>
  <si>
    <t>CARRIZALES</t>
  </si>
  <si>
    <t>GACI 950322 JQ5</t>
  </si>
  <si>
    <t>SERMART CONSTRUCTOR, S.A. DE C.V.</t>
  </si>
  <si>
    <t>SCO 991222 JY1</t>
  </si>
  <si>
    <t>JOSE LUIS</t>
  </si>
  <si>
    <t>MUSA</t>
  </si>
  <si>
    <t>ABAD</t>
  </si>
  <si>
    <t>MUAL 600612 5I1</t>
  </si>
  <si>
    <t>GENARI CONSTRUCCIONES SA. DE CV.</t>
  </si>
  <si>
    <t>GCO 020220 JF8</t>
  </si>
  <si>
    <t>JESUS</t>
  </si>
  <si>
    <t>MORALES</t>
  </si>
  <si>
    <t>MARQUEZ</t>
  </si>
  <si>
    <t>MOMJ 971125 QM8</t>
  </si>
  <si>
    <t>ABARROTES Y CONSTRUCCIONES XONACA, S.A. DE C.V.</t>
  </si>
  <si>
    <t>ACX 110103 UU2</t>
  </si>
  <si>
    <t>ZAIRA RUTH</t>
  </si>
  <si>
    <t>CERVANTES</t>
  </si>
  <si>
    <t>AMAYA</t>
  </si>
  <si>
    <t>CEAZ 740812 KB2</t>
  </si>
  <si>
    <t>LIZBETH ARELY</t>
  </si>
  <si>
    <t>VEML 761127 S10</t>
  </si>
  <si>
    <t>GARMELDI INGENIERIA Y MATERIALES S.A. DE C.V.</t>
  </si>
  <si>
    <t>GIM 090209 BJ5</t>
  </si>
  <si>
    <t>MAURICIO</t>
  </si>
  <si>
    <t>AZUARA</t>
  </si>
  <si>
    <t>DE LIRA</t>
  </si>
  <si>
    <t>AULM840918R86</t>
  </si>
  <si>
    <t>PLASTICOS Y BLANCOS LA FERIA S.A DE C.V.</t>
  </si>
  <si>
    <t>PBL010801PQ6</t>
  </si>
  <si>
    <t>EL REMATE DEL BODEGON S.A. DE C.V.</t>
  </si>
  <si>
    <t>PRODUCTOS EN GENERAL FERCAM S.A. DE C.V.</t>
  </si>
  <si>
    <t>ALCH AGREGADOS Y PAVIMENTOS, S.A. DE C.V.</t>
  </si>
  <si>
    <t>AAP0901068I0</t>
  </si>
  <si>
    <t>PROYECTOS ELECTRICOS Y DE PAILERIA CYG, S.A. DE C.V.</t>
  </si>
  <si>
    <t>PEY120130R62</t>
  </si>
  <si>
    <t>SITE MANUFACTURA,S.A. DE C.V.</t>
  </si>
  <si>
    <t>SMA210408F94</t>
  </si>
  <si>
    <t>FRANCISCO JAVIER</t>
  </si>
  <si>
    <t>ROGF721004423</t>
  </si>
  <si>
    <t>FRANCISCO EZEQUIEL</t>
  </si>
  <si>
    <t>JUAREZ</t>
  </si>
  <si>
    <t>RIVERA</t>
  </si>
  <si>
    <t>JURF731209EA6</t>
  </si>
  <si>
    <t>MARGARITA</t>
  </si>
  <si>
    <t>LEIJA</t>
  </si>
  <si>
    <t>CAMARILLO</t>
  </si>
  <si>
    <t>LECM740610MI3</t>
  </si>
  <si>
    <t>MAXIMILIANO</t>
  </si>
  <si>
    <t>CHÁVEZ</t>
  </si>
  <si>
    <t>MARTÍNEZ</t>
  </si>
  <si>
    <t>CAMM0012188X5</t>
  </si>
  <si>
    <t>OMAR ALEJANDRO</t>
  </si>
  <si>
    <t>GALINDO</t>
  </si>
  <si>
    <t>ROGO801014LA3</t>
  </si>
  <si>
    <t>RUBEN</t>
  </si>
  <si>
    <t>GUZMAN</t>
  </si>
  <si>
    <t>LOGR690321NL0</t>
  </si>
  <si>
    <t>EFREN</t>
  </si>
  <si>
    <t>PONCE</t>
  </si>
  <si>
    <t>CASTRO</t>
  </si>
  <si>
    <t>POCE691002U86</t>
  </si>
  <si>
    <t>CONSTRUCCION Y DESARROLLO GAIA-SINERGY, S.A. DE C.V.</t>
  </si>
  <si>
    <t>CDG1910018F4</t>
  </si>
  <si>
    <t>JOSE</t>
  </si>
  <si>
    <t>SANTOS</t>
  </si>
  <si>
    <t>ESCAMILLA</t>
  </si>
  <si>
    <t>EALS741101UB6</t>
  </si>
  <si>
    <t xml:space="preserve">ICO180213N12 </t>
  </si>
  <si>
    <t>CONSTRUCCIONES Y RENTAS POTOSINAS, S.A. DE C.V.</t>
  </si>
  <si>
    <t>CRP2107237N3</t>
  </si>
  <si>
    <t>J. JESUS</t>
  </si>
  <si>
    <t>PALOMARES</t>
  </si>
  <si>
    <t>MAPJ7301028G6</t>
  </si>
  <si>
    <t>CVV100105891</t>
  </si>
  <si>
    <t>GIM090209BJ5</t>
  </si>
  <si>
    <t>JOAQUIN FERNANDO</t>
  </si>
  <si>
    <t>JONGUITUD</t>
  </si>
  <si>
    <t>MELENDREZ</t>
  </si>
  <si>
    <t>JOMJ630213K41</t>
  </si>
  <si>
    <t>JOSE CARLOS</t>
  </si>
  <si>
    <t xml:space="preserve">LORC 730608 MGD </t>
  </si>
  <si>
    <t>CONSTRULAR, S.A. DE C.V.</t>
  </si>
  <si>
    <t>CON 000410 LY6</t>
  </si>
  <si>
    <t>COMPICMA VAG, S.A. DE C.V.</t>
  </si>
  <si>
    <t>CVA 151216 LZ0</t>
  </si>
  <si>
    <t>HAARQCO PLANNING &amp; DESIGN, S.A. DE C.V.</t>
  </si>
  <si>
    <t>HPA1905235J8</t>
  </si>
  <si>
    <t>JOSE ABRAHAM</t>
  </si>
  <si>
    <t>MELA741101H5A</t>
  </si>
  <si>
    <t>CONSULTORIA EN INGENIERIA Y DESARROLLO DE OBRA S.A. DE C.V.</t>
  </si>
  <si>
    <t>CID160505S40</t>
  </si>
  <si>
    <t>GESTION Y CONTROL DE PROYECTOS S.A. DE C.V.</t>
  </si>
  <si>
    <t>GCP190617SPA</t>
  </si>
  <si>
    <t>TREALSA CONSTRUCCIONES S.A. DE C.V.</t>
  </si>
  <si>
    <t>TCO 910429 BM4</t>
  </si>
  <si>
    <t>JUAN MANUEL</t>
  </si>
  <si>
    <t>HERRERA</t>
  </si>
  <si>
    <t>PEHJ 620426 D30</t>
  </si>
  <si>
    <t>GRUPO BECATA S DE RL MI</t>
  </si>
  <si>
    <t>GBE140225TU8</t>
  </si>
  <si>
    <t>GRUPO EMPRESARIAL MARCA FLORES S.A. DE C.V.</t>
  </si>
  <si>
    <t>GEM231003GE4</t>
  </si>
  <si>
    <t>RENABEK S.A. DE C.V.</t>
  </si>
  <si>
    <t>REN220723123</t>
  </si>
  <si>
    <t>MB CONSTRUCCIONES, S.A. DE C.V.</t>
  </si>
  <si>
    <t>MCO 070605 3T1</t>
  </si>
  <si>
    <t>PROYECTOS Y CONSTRUCCIONES INDUSTRIALES DE MATEHUALA, S.A. DE C.V.</t>
  </si>
  <si>
    <t>PCI 210730 8F1</t>
  </si>
  <si>
    <t>JUAN JOSE</t>
  </si>
  <si>
    <t>GARAY</t>
  </si>
  <si>
    <t>MENDOZA</t>
  </si>
  <si>
    <t>GAMJ 820601 AG7</t>
  </si>
  <si>
    <t>MANTENIMIENTO CONSTRUCTOR E INDUSTRIAL DEL GRAN TUNAL, S.A. DE C.V</t>
  </si>
  <si>
    <t>CONSTRUCTORA DUEDSA, S.A. DE C.V.</t>
  </si>
  <si>
    <t>CDU 120217 CM4</t>
  </si>
  <si>
    <t>DANIELA MONSERRAT</t>
  </si>
  <si>
    <t>BARRIENTOS</t>
  </si>
  <si>
    <t>MABD960318U52</t>
  </si>
  <si>
    <t>HARKITEC H&amp;H DESARROLLO ARQUITECTONICO, CONSTRUCCION Y LOGISTICA, S.A. DE C.V.</t>
  </si>
  <si>
    <t>HHD 170214 GV9</t>
  </si>
  <si>
    <t xml:space="preserve"> INGRID ASENETT </t>
  </si>
  <si>
    <t>GACI950322JQ5</t>
  </si>
  <si>
    <t xml:space="preserve">RAUL </t>
  </si>
  <si>
    <t xml:space="preserve">VEGA </t>
  </si>
  <si>
    <t>SIERRA</t>
  </si>
  <si>
    <t>VESR 860613 IN7</t>
  </si>
  <si>
    <t xml:space="preserve"> MAXIMILIANO </t>
  </si>
  <si>
    <t xml:space="preserve">CHÁVEZ </t>
  </si>
  <si>
    <t xml:space="preserve">HUMBERTO </t>
  </si>
  <si>
    <t>RAMOS</t>
  </si>
  <si>
    <t xml:space="preserve"> PEDRAZA</t>
  </si>
  <si>
    <t>RAPH 6103206VA</t>
  </si>
  <si>
    <t xml:space="preserve">LUIS FERNANDO </t>
  </si>
  <si>
    <t xml:space="preserve">ZAPATA </t>
  </si>
  <si>
    <t>ZARL690416P44</t>
  </si>
  <si>
    <t xml:space="preserve">XOCHITL EDITH </t>
  </si>
  <si>
    <t xml:space="preserve">RAMÍREZ </t>
  </si>
  <si>
    <t>RAAX750727RS6</t>
  </si>
  <si>
    <t>H.E.E. INGENIERIA ESPECIALIZADA S.A. DE C.V</t>
  </si>
  <si>
    <t>HIE190927P7A</t>
  </si>
  <si>
    <t>2,3</t>
  </si>
  <si>
    <t>ALMA ROSA</t>
  </si>
  <si>
    <t xml:space="preserve">HERNANDEZ </t>
  </si>
  <si>
    <t>HEGA7207042E0</t>
  </si>
  <si>
    <t>DIRECTORA ADMINISTRATIVA</t>
  </si>
  <si>
    <t>ERNESTO</t>
  </si>
  <si>
    <t>VARGAS</t>
  </si>
  <si>
    <t>TINAJERO</t>
  </si>
  <si>
    <t>VATE771009TD3</t>
  </si>
  <si>
    <t>DIRECTOR DE CONSTRUCCION</t>
  </si>
  <si>
    <t>LUIS ANDRES</t>
  </si>
  <si>
    <t>PUENTE</t>
  </si>
  <si>
    <t>MIRANDA</t>
  </si>
  <si>
    <t>PUML740816910</t>
  </si>
  <si>
    <t>DIRECTOR DE COSTOS</t>
  </si>
  <si>
    <t xml:space="preserve">JOSÉ JUAN </t>
  </si>
  <si>
    <t xml:space="preserve">JUACHE </t>
  </si>
  <si>
    <t>HERNÁNDEZ</t>
  </si>
  <si>
    <t>JUHJ89116FX3</t>
  </si>
  <si>
    <t xml:space="preserve">ENCARGADO DE LA DIRECCIÓN ADMINISTRATIVA </t>
  </si>
  <si>
    <t>http://ieifeslp.gob.mx/_transparencia/CEGAIP/COS/FORMATO+HIPERVINCULO+NO+SE+GENERA+DICTAMEN.pdf</t>
  </si>
  <si>
    <t>SAN LUIS POTOSI</t>
  </si>
  <si>
    <t>LEY DE OBRA PUBLICA  Y REGLAMENTO CORRESPONDIENTE PRESENTAR LAS MEJORES CONDICIONES TECNICAS Y ECONOMICAS</t>
  </si>
  <si>
    <t>DIRECCION DE COSTOS</t>
  </si>
  <si>
    <t>DIRECCION JURIDICA</t>
  </si>
  <si>
    <t>DIRECCION DE CONSTRUCCION</t>
  </si>
  <si>
    <t>A</t>
  </si>
  <si>
    <t>HIMNO NACIONAL</t>
  </si>
  <si>
    <t>JOSE ANTONIO</t>
  </si>
  <si>
    <t>TRISTAN</t>
  </si>
  <si>
    <t xml:space="preserve">EL REMATE DEL BODEGON, S.A. DE C.V. </t>
  </si>
  <si>
    <t>TERCERA ORIENTE</t>
  </si>
  <si>
    <t>ABASTOS</t>
  </si>
  <si>
    <t>LEY DE ADQUISICIONES, ARRENDAMIENTOS Y  SERVICIOS DEL SECTOR PUBLICO CORRESPONDIENTE PRESENTAR LAS MEJORES CONDICIONES TECNICAS Y ECONOMICAS</t>
  </si>
  <si>
    <t>DIRECCION ADMINISTRATIVA</t>
  </si>
  <si>
    <t xml:space="preserve">CASTILLO </t>
  </si>
  <si>
    <t>CENTRO</t>
  </si>
  <si>
    <t>INDEPENDENCIA</t>
  </si>
  <si>
    <t>RIOVERDE</t>
  </si>
  <si>
    <t>AMPERE</t>
  </si>
  <si>
    <t>PROGRESO</t>
  </si>
  <si>
    <t>BRIONES</t>
  </si>
  <si>
    <t>POTOSI RIOVERDE</t>
  </si>
  <si>
    <t>DEL RIO</t>
  </si>
  <si>
    <t>VENUSTIANO CARRANZA</t>
  </si>
  <si>
    <t xml:space="preserve">MARIA FERNANDA </t>
  </si>
  <si>
    <t xml:space="preserve">MORENO </t>
  </si>
  <si>
    <t>PALAU</t>
  </si>
  <si>
    <t>PGF 2105513 E68</t>
  </si>
  <si>
    <t>ZACATECAS</t>
  </si>
  <si>
    <t>PAISANOS</t>
  </si>
  <si>
    <t>MEXQUITIC DE CARMONA</t>
  </si>
  <si>
    <t xml:space="preserve">CARLOS </t>
  </si>
  <si>
    <t>MARIANO ESCOBEDO</t>
  </si>
  <si>
    <t>QUERETARO</t>
  </si>
  <si>
    <t xml:space="preserve"> FRANCISCO I MADERO</t>
  </si>
  <si>
    <t>CEDRAL</t>
  </si>
  <si>
    <t xml:space="preserve">JOSE </t>
  </si>
  <si>
    <t xml:space="preserve">GUIDO </t>
  </si>
  <si>
    <t>ALBA</t>
  </si>
  <si>
    <t>ZONA INDUSTRIAL</t>
  </si>
  <si>
    <t>GERARDO ALFONSO</t>
  </si>
  <si>
    <t>ESCALANTE</t>
  </si>
  <si>
    <t>DE KOSTER</t>
  </si>
  <si>
    <t>FRANCISCO I MADERO</t>
  </si>
  <si>
    <t>B</t>
  </si>
  <si>
    <t>ZONA CENTRO</t>
  </si>
  <si>
    <t>TANQUIAN DE ESCOBEDO</t>
  </si>
  <si>
    <t>SAUL ISRAEL</t>
  </si>
  <si>
    <t>MORENO</t>
  </si>
  <si>
    <t>GARCIA DIEGO</t>
  </si>
  <si>
    <t>LOS ANGELES</t>
  </si>
  <si>
    <t>BALCONES DEL VALLE</t>
  </si>
  <si>
    <t>RODOLFO ARTURO</t>
  </si>
  <si>
    <t>TREVIÑO</t>
  </si>
  <si>
    <t>HERNANDEZ</t>
  </si>
  <si>
    <t>FABIOLA</t>
  </si>
  <si>
    <t>DIAZ</t>
  </si>
  <si>
    <t>AGUILAR</t>
  </si>
  <si>
    <t>QUINTAS DE LA HACIENDA 2</t>
  </si>
  <si>
    <t>EMILIO</t>
  </si>
  <si>
    <t>GARRIDO</t>
  </si>
  <si>
    <t>PASEO DE LAS FLORES</t>
  </si>
  <si>
    <t>1B</t>
  </si>
  <si>
    <t>VILLA HERMOSA</t>
  </si>
  <si>
    <t>VILLAHERMOSA</t>
  </si>
  <si>
    <t>CORDILLERA DE LOS ANDES</t>
  </si>
  <si>
    <t>LOMAS 1A SECCION</t>
  </si>
  <si>
    <t>IO-83-W19-924037999-N-3-2024</t>
  </si>
  <si>
    <t>http://ieifeslp.gob.mx/_transparencia/CEGAIP/COS/INVITACION+PRECIO+UNITARIO+IO+3.pdf</t>
  </si>
  <si>
    <t>MEJORA DE LA INFRAESTRUCTURA FÍSICA EDUCATIVA EN LA SECUNDARIA MARIANO ARISTA, EN LEJEM, SAN ANTONIO, S.L.P.</t>
  </si>
  <si>
    <t>http://ieifeslp.gob.mx/_transparencia/CEGAIP/COS/ACTA+DE+APERTURA+IO-N-3-2024..pdf</t>
  </si>
  <si>
    <t>http://ieifeslp.gob.mx/_transparencia/CEGAIP/COS/ACTAFALLO+IO-N-3-2024.pdf</t>
  </si>
  <si>
    <t>SALVADOR ALBERTO</t>
  </si>
  <si>
    <t>PEÑA</t>
  </si>
  <si>
    <t>TERCERA ESQ. AV. UNIVERSIDAD</t>
  </si>
  <si>
    <t>SAN LUIS</t>
  </si>
  <si>
    <t>IO-83-W19-924037999-N-4-2024</t>
  </si>
  <si>
    <t>http://ieifeslp.gob.mx/_transparencia/CEGAIP/COS/INVITACION+PRECIO+UNITARIO+IO+4.pdf</t>
  </si>
  <si>
    <t>MEJORA DE LA INFRAESTRUCTURA FÍSICA EDUCATIVA EDUCACIÓN INICIAL ELEL POK´ EL EN SAN FRANCISCO CUAYALAB, SAN VICENTE TANCUAYALAB, S.L.P.</t>
  </si>
  <si>
    <t>http://ieifeslp.gob.mx/_transparencia/CEGAIP/COS/ACTA+DE+APERTURA+IO-N-4-2024..pdf</t>
  </si>
  <si>
    <t>http://ieifeslp.gob.mx/_transparencia/CEGAIP/COS/ACTAFALLO+IO-N-4-2024.pdf</t>
  </si>
  <si>
    <t>CIRCUITO ESPAÑITA</t>
  </si>
  <si>
    <t>PRIVADA ESPAÑITA</t>
  </si>
  <si>
    <t>SATURNINO FEBRONIO</t>
  </si>
  <si>
    <t>TERAN</t>
  </si>
  <si>
    <t>MAESTROS ILUSTRES</t>
  </si>
  <si>
    <t>UNIVERSITARIA</t>
  </si>
  <si>
    <t>IEIFE-IR-001-2024-ADQ</t>
  </si>
  <si>
    <t>http://ieifeslp.gob.mx/_transparencia/CEGAIP/COS/INVITACION+001+EMSAD.doc</t>
  </si>
  <si>
    <t>SUMINISTRO DE MOBILIARIO Y EQUIPO PARA MEDIA SUPERIOR EN EMSaD No. 31, EN VILLA DE REYES, S.L.P.</t>
  </si>
  <si>
    <t>http://ieifeslp.gob.mx/_transparencia/CEGAIP/COS/Acta+Presentacion+Técnica+y+Económica+IEIFE-IR-001-2024-ADQ.doc</t>
  </si>
  <si>
    <t>http://ieifeslp.gob.mx/_transparencia/CEGAIP/COS/Acta+de+Fallo+IEIFE-IR-001-2024+ADQ+mobiliario.doc</t>
  </si>
  <si>
    <t>IO-83-W19-924037999-N-7-2024</t>
  </si>
  <si>
    <t>http://ieifeslp.gob.mx/_transparencia/CEGAIP/COS/INVITACION+PRECIO+UNITARIO+IO+7.doc</t>
  </si>
  <si>
    <t>MEJORA DE LA INFRAESTRUCTURA FÍSICA EDUCATIVA EN EL INSTITUTO TECNOLÓGICO DE SAN LUIS POTOSI 2DA ETAPA, EN SOLEDAD DE GRACIANO SÁNCHEZ, S.L.P.</t>
  </si>
  <si>
    <t>http://ieifeslp.gob.mx/_transparencia/CEGAIP/COS/ACTA+DE+APERTURA+IO-N-7-2024.pdf</t>
  </si>
  <si>
    <t>http://ieifeslp.gob.mx/_transparencia/CEGAIP/COS/ACTAFALLO+IO-N-7-2024.pdf</t>
  </si>
  <si>
    <t>RAUL</t>
  </si>
  <si>
    <t>CORDILLERA TANGAMANGA</t>
  </si>
  <si>
    <t>LOMAS 3A SECCION</t>
  </si>
  <si>
    <t>SANTIAGO</t>
  </si>
  <si>
    <t xml:space="preserve"> RAMÍREZ</t>
  </si>
  <si>
    <t>SITE MANUFACTURA, S.A. DE C.V.</t>
  </si>
  <si>
    <t xml:space="preserve">SMA210408F94
</t>
  </si>
  <si>
    <t>http://ieifeslp.gob.mx/_transparencia/CEGAIP/COS/09+AUTORIZACION+PRESUPUESTAL.pdf</t>
  </si>
  <si>
    <t>http://ieifeslp.gob.mx/_transparencia/CEGAIP/COS/09+AUTORIZACION+PRESUPUESTAL..pdf</t>
  </si>
  <si>
    <t>http://ieifeslp.gob.mx/_transparencia/CEGAIP/COS/OFICIOS+DE+APROBACION+ION3.pdf</t>
  </si>
  <si>
    <t>http://ieifeslp.gob.mx/_transparencia/CEGAIP/COS/OFICIOS+DE+APROBACION+ION4.pdf</t>
  </si>
  <si>
    <t>http://ieifeslp.gob.mx/_transparencia/CEGAIP/COS/OFICIOS+DE+APROBACION+ION7+ok.pdf</t>
  </si>
  <si>
    <t>http://ieifeslp.gob.mx/_transparencia/CEGAIP/COS/OFICIO+DE+AUTORIZACION+DE+RECURSOS.pdf</t>
  </si>
  <si>
    <t>http://ieifeslp.gob.mx/_transparencia/CEGAIP/COS/JUNTA+ACLARACIONES+IO+N-3-2024.pdf</t>
  </si>
  <si>
    <t>http://ieifeslp.gob.mx/_transparencia/CEGAIP/COS/JUNTA+ACLARACIONES+IO+N-4-2024.pdf</t>
  </si>
  <si>
    <t>http://ieifeslp.gob.mx/_transparencia/CEGAIP/COS/JUNTA+DE+ACLARACIONES++IEIFE-IR-001-2023+ADQ.doc</t>
  </si>
  <si>
    <t>http://ieifeslp.gob.mx/_transparencia/CEGAIP/COS/JUNTA+ACLARACIONES+IO+N-7-2024.pdf</t>
  </si>
  <si>
    <t>Obra Pública</t>
  </si>
  <si>
    <t>DIRECCIÓN DE COSTOS</t>
  </si>
  <si>
    <t>DIRECCIÓN JURÍDICA</t>
  </si>
  <si>
    <t>240350001​​</t>
  </si>
  <si>
    <t>SOLEDAD DE GRACIANO SANCHEZ</t>
  </si>
  <si>
    <t xml:space="preserve">RODRIGUEZ </t>
  </si>
  <si>
    <t>ARTICULO 27 III Y 43 DE LA LEY DE OBRA PUBLICA Y SERVICIOS RELACIONADAS CON LAS MISMAS</t>
  </si>
  <si>
    <t xml:space="preserve">GIOVANNI MAGDIEL </t>
  </si>
  <si>
    <t xml:space="preserve">MARQUEZ </t>
  </si>
  <si>
    <t>GALVAN</t>
  </si>
  <si>
    <t>MAGG830807AJ8</t>
  </si>
  <si>
    <t>SOLIDARIDAD</t>
  </si>
  <si>
    <t>HUEHUETLAN</t>
  </si>
  <si>
    <t>AA-83-W19-924037999-N-25-2023</t>
  </si>
  <si>
    <t>http://ieifeslp.gob.mx/_transparencia/CEGAIP/COS/Acta+de+fallo+de+Adjudicacion+Directa+AO-N25.doc</t>
  </si>
  <si>
    <t>MEJORA DE LA INFRAESTRUCTURA FISICA EDUCATIVA EN COLEGIO DE ESTUDIOS CIENTÍFICOS Y TECNOLÓGICOS UNIDAD SLP IV PONCIANO ARRIAGA, 1RA ETAPA, EN ÉBANO, S.L.P., PRIMARIA VICENTE GUERRERO, EN SANTA MARÍA DEL RÍO, S.L.P., COLEGIO DE ESTUDIOS CIENTÍFICOS Y TECNOLÓGICOS UNIDAD VI VILLA DE RAMOS, EN VILLA DE RAMOS, S.L.P. Y COBACH NO. 05, EN CIUDAD FERNANDEZ, S.L.P.</t>
  </si>
  <si>
    <t>ARTICULO 42, LEY DE ADQUISICIONES, ARRENDAMIENTOS Y  SERVICIOS DEL SECTOR PUBLICO</t>
  </si>
  <si>
    <t>http://ieifeslp.gob.mx/_transparencia/CEGAIP/COS/ACTA+DE+FALLO+AO-N25.pdf</t>
  </si>
  <si>
    <t>REAL ENERGY INDUSTRIAL S.A DE C.V.</t>
  </si>
  <si>
    <t>PROYECTOS ELECTRICOS Y DE PAILERIA CYG S.A DE C.V</t>
  </si>
  <si>
    <t>AICAT S.A. DE C.V.</t>
  </si>
  <si>
    <t>REI1909274A8</t>
  </si>
  <si>
    <t>AIC181112FU8</t>
  </si>
  <si>
    <r>
      <t>IO-83-W19-924037999-N-8-2024</t>
    </r>
    <r>
      <rPr>
        <b/>
        <sz val="11"/>
        <color indexed="8"/>
        <rFont val="Arial"/>
        <family val="2"/>
      </rPr>
      <t>.</t>
    </r>
    <r>
      <rPr>
        <sz val="9"/>
        <color indexed="8"/>
        <rFont val="Arial"/>
        <family val="2"/>
      </rPr>
      <t xml:space="preserve"> </t>
    </r>
  </si>
  <si>
    <t>http://ieifeslp.gob.mx/_transparencia/CEGAIP/COS/OFICIOS+DE+APROBACION+ION8+OK.pdf</t>
  </si>
  <si>
    <t xml:space="preserve">JUAN ANTONIO </t>
  </si>
  <si>
    <t xml:space="preserve">BELTRAN </t>
  </si>
  <si>
    <t>http://ieifeslp.gob.mx/_transparencia/CEGAIP/COS/INVITACION+PRECIO+UNITARIO+IO+8.doc</t>
  </si>
  <si>
    <t>MEJORA DE LA INFRAESTRUCTURA FÍSICA EDUCATIVA EN LA UNIVERSIDAD AUTÓNOMA DE SAN LUIS POTOSÍ FACULTAD DE DERECHO Y FACULTAD DE CONTADURÍA Y ADMINISTRACIÓN (2DA ETAPA) EN SAN LUIS POTOSÍ, S.L.P.</t>
  </si>
  <si>
    <t>http://ieifeslp.gob.mx/_transparencia/CEGAIP/COS/JUNTA+ACLARACIONES+IO+N-8-2024.pdf</t>
  </si>
  <si>
    <t>http://ieifeslp.gob.mx/_transparencia/CEGAIP/COS/ACTA+DE+APERTURA+IO-N-8-2024.pdf</t>
  </si>
  <si>
    <t>http://ieifeslp.gob.mx/_transparencia/CEGAIP/COS/NO+SE+GENERA.pdf</t>
  </si>
  <si>
    <t>http://ieifeslp.gob.mx/_transparencia/CEGAIP/COS/ACTAFALLO+IO-N-8-2024.pdf</t>
  </si>
  <si>
    <r>
      <t>IO-83-W19-924037999-N-9-2024</t>
    </r>
    <r>
      <rPr>
        <b/>
        <sz val="11"/>
        <color indexed="8"/>
        <rFont val="Arial"/>
        <family val="2"/>
      </rPr>
      <t>.</t>
    </r>
    <r>
      <rPr>
        <sz val="9"/>
        <color indexed="8"/>
        <rFont val="Arial"/>
        <family val="2"/>
      </rPr>
      <t xml:space="preserve"> </t>
    </r>
  </si>
  <si>
    <r>
      <t>IO-83-W19-924037999-N-11-2024</t>
    </r>
    <r>
      <rPr>
        <b/>
        <sz val="11"/>
        <color indexed="8"/>
        <rFont val="Arial"/>
        <family val="2"/>
      </rPr>
      <t>.</t>
    </r>
    <r>
      <rPr>
        <sz val="9"/>
        <color indexed="8"/>
        <rFont val="Arial"/>
        <family val="2"/>
      </rPr>
      <t xml:space="preserve"> </t>
    </r>
  </si>
  <si>
    <r>
      <t>IO-83-W19-924037999-N-12-2024</t>
    </r>
    <r>
      <rPr>
        <b/>
        <sz val="11"/>
        <color indexed="8"/>
        <rFont val="Arial"/>
        <family val="2"/>
      </rPr>
      <t>.</t>
    </r>
    <r>
      <rPr>
        <sz val="9"/>
        <color indexed="8"/>
        <rFont val="Arial"/>
        <family val="2"/>
      </rPr>
      <t xml:space="preserve"> </t>
    </r>
  </si>
  <si>
    <r>
      <t>IO-83-W19-924037999-N-14-2024</t>
    </r>
    <r>
      <rPr>
        <b/>
        <sz val="11"/>
        <color indexed="8"/>
        <rFont val="Arial"/>
        <family val="2"/>
      </rPr>
      <t>.</t>
    </r>
    <r>
      <rPr>
        <sz val="9"/>
        <color indexed="8"/>
        <rFont val="Arial"/>
        <family val="2"/>
      </rPr>
      <t xml:space="preserve"> </t>
    </r>
  </si>
  <si>
    <r>
      <t>IO-83-W19-924037999-N-15-2024</t>
    </r>
    <r>
      <rPr>
        <b/>
        <sz val="11"/>
        <color indexed="8"/>
        <rFont val="Arial"/>
        <family val="2"/>
      </rPr>
      <t>.</t>
    </r>
    <r>
      <rPr>
        <sz val="9"/>
        <color indexed="8"/>
        <rFont val="Arial"/>
        <family val="2"/>
      </rPr>
      <t xml:space="preserve"> </t>
    </r>
  </si>
  <si>
    <r>
      <t>IO-83-W19-924037999-N-16-2024</t>
    </r>
    <r>
      <rPr>
        <b/>
        <sz val="11"/>
        <color indexed="8"/>
        <rFont val="Arial"/>
        <family val="2"/>
      </rPr>
      <t>.</t>
    </r>
    <r>
      <rPr>
        <sz val="9"/>
        <color indexed="8"/>
        <rFont val="Arial"/>
        <family val="2"/>
      </rPr>
      <t xml:space="preserve"> </t>
    </r>
  </si>
  <si>
    <r>
      <t>IO-83-W19-924037999-N-17-2024</t>
    </r>
    <r>
      <rPr>
        <b/>
        <sz val="11"/>
        <color indexed="8"/>
        <rFont val="Arial"/>
        <family val="2"/>
      </rPr>
      <t>.</t>
    </r>
    <r>
      <rPr>
        <sz val="9"/>
        <color indexed="8"/>
        <rFont val="Arial"/>
        <family val="2"/>
      </rPr>
      <t xml:space="preserve"> </t>
    </r>
  </si>
  <si>
    <r>
      <t>IO-83-W19-924037999-N-18-2024</t>
    </r>
    <r>
      <rPr>
        <b/>
        <sz val="11"/>
        <color indexed="8"/>
        <rFont val="Arial"/>
        <family val="2"/>
      </rPr>
      <t>.</t>
    </r>
    <r>
      <rPr>
        <sz val="9"/>
        <color indexed="8"/>
        <rFont val="Arial"/>
        <family val="2"/>
      </rPr>
      <t xml:space="preserve"> </t>
    </r>
  </si>
  <si>
    <t>http://ieifeslp.gob.mx/_transparencia/CEGAIP/COS/OFICIOS+DE+APROBACION+ION9+OK.pdf</t>
  </si>
  <si>
    <t>PROVEEDORA FRAC S.A. DE C.V.</t>
  </si>
  <si>
    <t>PFR2306221N3</t>
  </si>
  <si>
    <t>A) MEJORA DE LA INFRAESTRUCTURA FÍSICA EDUCATIVA EN LA PRIMARIA PROF.ELIGIO CAMPOS ÁVILA, EN FRACCION EL AGUAJE, SAN LUIS POTOSI, S.L.P. B) MEJORA DE LA INFRAESTRUCTURA FÍSICA EDUCATIVA EN ESCUELA NORMAL DE ESTUDIOS SUPERIORES DEL MAGISTERIO POTOSINO- 4TA ETAPA, EN SAN LUIS POTOSI, S.L.P. C) MEJORA DE LA INFRAESTRUCTURA FÍSICA EDUCATIVA EN EL INSTITUTO TECNOLÓGICO SUPERIOR DE SAN LUIS POTOSI- 3RA ETAPA, EN SAN LUIS POTOSI, S.L.P.</t>
  </si>
  <si>
    <t>http://ieifeslp.gob.mx/_transparencia/CEGAIP/COS/JUNTA+ACLARACIONES+IO+N-9-2024.pdf</t>
  </si>
  <si>
    <t>http://ieifeslp.gob.mx/_transparencia/CEGAIP/COS/ACTA+DE+APERTURA+IO-N-9-2024.pdf</t>
  </si>
  <si>
    <t>http://ieifeslp.gob.mx/_transparencia/CEGAIP/COS/ACTAFALLO+IO-N-9-2024.pdf</t>
  </si>
  <si>
    <t>http://ieifeslp.gob.mx/_transparencia/CEGAIP/COS/APROBACION+ION11.pdf</t>
  </si>
  <si>
    <t>http://ieifeslp.gob.mx/_transparencia/CEGAIP/COS/APROBACION+ION12.pdf</t>
  </si>
  <si>
    <t>C.JOSE ROBERTO DE LA GARZA LOPEZ</t>
  </si>
  <si>
    <t xml:space="preserve">JOSE ROBERTO </t>
  </si>
  <si>
    <t>DE LA GARZA</t>
  </si>
  <si>
    <t xml:space="preserve"> LOPEZ</t>
  </si>
  <si>
    <t>MUEJER</t>
  </si>
  <si>
    <t>GAL890803355</t>
  </si>
  <si>
    <t>MANTENIMIENTO DE LOS PROYECTOS DE LA INFE, EN LA PRIMARIA FERROCARRILES NACIONALES, EN SAN LUIS POTOSÍ, S.L.P.</t>
  </si>
  <si>
    <t>http://ieifeslp.gob.mx/_transparencia/CEGAIP/COS/JUNTA+ACLARACIONES+IO+N-11-2024.pdf</t>
  </si>
  <si>
    <t>http://ieifeslp.gob.mx/_transparencia/CEGAIP/COS/INVITACION+PRECIO+UNITARIO+IO+11.doc</t>
  </si>
  <si>
    <t>http://ieifeslp.gob.mx/_transparencia/CEGAIP/COS/ACTA+DE+APERTURA+IO-N-11-2024.pdf</t>
  </si>
  <si>
    <t>http://ieifeslp.gob.mx/_transparencia/CEGAIP/COS/ACTAFALLO+IO-N-11-2024.pdf</t>
  </si>
  <si>
    <t xml:space="preserve">ZINAPECUARO </t>
  </si>
  <si>
    <t>SAN LEONEL</t>
  </si>
  <si>
    <t>http://ieifeslp.gob.mx/_transparencia/CEGAIP/COS/INVITACION+PRECIO+UNITARIO+IO+12.doc</t>
  </si>
  <si>
    <t>MANTENIMIENTO DE LOS PROYECTOS DE LA INFE, EN LA PRIMARIA MAESTROS POTOSINOS ILUSTRES, EN SAN LUIS POTOSÍ, S.L.P.</t>
  </si>
  <si>
    <t>http://ieifeslp.gob.mx/_transparencia/CEGAIP/COS/JUNTA+ACLARACIONES+IO+N-12-2024.pdf</t>
  </si>
  <si>
    <t>http://ieifeslp.gob.mx/_transparencia/CEGAIP/COS/ACTA+DE+APERTURA+IO-N-12-2024.pdf</t>
  </si>
  <si>
    <t>http://ieifeslp.gob.mx/_transparencia/CEGAIP/COS/ACTAFALLO+IO-N-12-2024.pdf</t>
  </si>
  <si>
    <t>http://ieifeslp.gob.mx/_transparencia/CEGAIP/COS/APROBACION+ION14.pdf</t>
  </si>
  <si>
    <t xml:space="preserve">RUIZ </t>
  </si>
  <si>
    <t>MONTELONGO</t>
  </si>
  <si>
    <t>RUMC721111L11</t>
  </si>
  <si>
    <t>http://ieifeslp.gob.mx/_transparencia/CEGAIP/COS/APROBACION+ION15.pdf</t>
  </si>
  <si>
    <t>http://ieifeslp.gob.mx/_transparencia/CEGAIP/COS/INVITACION+PRECIO+UNITARIO+IO+14.doc</t>
  </si>
  <si>
    <t>MANTENIMIENTO DE LOS PROYECTOS DE LA INFE EN EL JARDÍN DE NIÑOS PABLO NERUDA, EN SOLEDAD DE GRACIANO SÁNCHEZ, S.L.P.</t>
  </si>
  <si>
    <t>http://ieifeslp.gob.mx/_transparencia/CEGAIP/COS/JUNTA+ACLARACIONES+IO+N-14-2024.pdf</t>
  </si>
  <si>
    <t>http://ieifeslp.gob.mx/_transparencia/CEGAIP/COS/ACTA+DE+APERTURA+IO-N-14-2024.pdf</t>
  </si>
  <si>
    <t>http://ieifeslp.gob.mx/_transparencia/CEGAIP/COS/ACTAFALLO+IO-N-14-2024.pdf</t>
  </si>
  <si>
    <t xml:space="preserve"> INES </t>
  </si>
  <si>
    <t xml:space="preserve">BAUTISTA </t>
  </si>
  <si>
    <t>CRUZ</t>
  </si>
  <si>
    <t xml:space="preserve">INES </t>
  </si>
  <si>
    <t>BAC6501219Z4</t>
  </si>
  <si>
    <t>QUINTA POMONA</t>
  </si>
  <si>
    <t>VILLA DE POZOS</t>
  </si>
  <si>
    <t>http://ieifeslp.gob.mx/_transparencia/CEGAIP/COS/APROBACION+ION16.pdf</t>
  </si>
  <si>
    <t>http://ieifeslp.gob.mx/_transparencia/CEGAIP/COS/APROBACION+ION17.pdf</t>
  </si>
  <si>
    <t>http://ieifeslp.gob.mx/_transparencia/CEGAIP/COS/INVITACION+PRECIO+UNITARIO+IO+15.doc</t>
  </si>
  <si>
    <t>MANTENIMIENTO DE LOS PROYECTOS DE LA INFE EN LA PRIMARIA VICENTE GUERRERO, EN CERRO DE LA VIRGEN, TIERRA NUEVA, S.L.P.</t>
  </si>
  <si>
    <t>http://ieifeslp.gob.mx/_transparencia/CEGAIP/COS/JUNTA+ACLARACIONES+IO+N-15-2024.pdf</t>
  </si>
  <si>
    <t>http://ieifeslp.gob.mx/_transparencia/CEGAIP/COS/ACTA+DE+APERTURA+IO-N-15-2024.pdf</t>
  </si>
  <si>
    <t>http://ieifeslp.gob.mx/_transparencia/CEGAIP/COS/ACTAFALLO+IO-N-15-2024.pdf</t>
  </si>
  <si>
    <t>http://ieifeslp.gob.mx/_transparencia/CEGAIP/COS/APROBACION+ION18.pdf</t>
  </si>
  <si>
    <t>http://ieifeslp.gob.mx/_transparencia/CEGAIP/COS/INVITACION+PRECIO+UNITARIO+IO+16.doc</t>
  </si>
  <si>
    <t xml:space="preserve">ANA DARLEIN </t>
  </si>
  <si>
    <t xml:space="preserve">ROCHA </t>
  </si>
  <si>
    <t>MANTENIMIENTO DE LOS PROYECTOS DE LA INFE EN LA PRIMARIA DAVID G. BERLANGA, EN SAN LUIS POTOSÍ, S.L.P.</t>
  </si>
  <si>
    <t>http://ieifeslp.gob.mx/_transparencia/CEGAIP/COS/JUNTA+ACLARACIONES+IO+N-16-2024.pdf</t>
  </si>
  <si>
    <t>http://ieifeslp.gob.mx/_transparencia/CEGAIP/COS/ACTA+DE+APERTURA+IO-N-16-2024.pdf</t>
  </si>
  <si>
    <t>http://ieifeslp.gob.mx/_transparencia/CEGAIP/COS/ACTAFALLO+IO-N-16-2024.pdf</t>
  </si>
  <si>
    <t>ROPA971126RA4</t>
  </si>
  <si>
    <t>GRUPO CONSTRUCTOR DYCOPLUS, S.A. DE C.V.</t>
  </si>
  <si>
    <t>GCD050728D53</t>
  </si>
  <si>
    <t>http://ieifeslp.gob.mx/_transparencia/CEGAIP/COS/INVITACION+PRECIO+UNITARIO+IO+17.doc</t>
  </si>
  <si>
    <t>MANTENIMIENTO DE LOS PROYECTOS DE LA INFE EN EL JARDÍN DE NIÑOS JUANA DE ASBAJE, EN SAN LUIS POTOSÍ, S.L.P.</t>
  </si>
  <si>
    <t>http://ieifeslp.gob.mx/_transparencia/CEGAIP/COS/JUNTA+ACLARACIONES+IO+N-17-2024.pdf</t>
  </si>
  <si>
    <t>http://ieifeslp.gob.mx/_transparencia/CEGAIP/COS/ACTA+DE+APERTURA+IO-N-17-2024.pdf</t>
  </si>
  <si>
    <t>http://ieifeslp.gob.mx/_transparencia/CEGAIP/COS/ACTAFALLO+IO-N-17-2024.pdf</t>
  </si>
  <si>
    <t xml:space="preserve"> MIGUEL EDUARDO  </t>
  </si>
  <si>
    <t xml:space="preserve">CARREÑO </t>
  </si>
  <si>
    <t>CARACHEO</t>
  </si>
  <si>
    <t xml:space="preserve">CERRO DEL PEÑON </t>
  </si>
  <si>
    <t>MARIA CECILIA</t>
  </si>
  <si>
    <t>http://ieifeslp.gob.mx/_transparencia/CEGAIP/COS/INVITACION+PRECIO+UNITARIO+IO+18.doc</t>
  </si>
  <si>
    <t>MANTENIMIENTO DE LOS PROYECTOS DE LA INFE EN LA PRIMARIA FRANCISCO ZARATE VILLEGAS, EN LA COL. PRADOS DE ORIENTE, SAN LUIS POTOSÍ, S.L.P.</t>
  </si>
  <si>
    <t>http://ieifeslp.gob.mx/_transparencia/CEGAIP/COS/JUNTA+ACLARACIONES+IO+N-18-2024.pdf</t>
  </si>
  <si>
    <t>http://ieifeslp.gob.mx/_transparencia/CEGAIP/COS/ACTA+DE+APERTURA+IO-N-18-2024.pdf</t>
  </si>
  <si>
    <t>http://ieifeslp.gob.mx/_transparencia/CEGAIP/COS/ACTAFALLO+IO-N-18-2024.pdf</t>
  </si>
  <si>
    <t xml:space="preserve"> OLVERA</t>
  </si>
  <si>
    <t>3A NORTE</t>
  </si>
  <si>
    <t>TIERRA BLANCA</t>
  </si>
  <si>
    <t>EOZR 680502 8L6</t>
  </si>
  <si>
    <t xml:space="preserve">RAFAEL </t>
  </si>
  <si>
    <t>ESCOBEDO</t>
  </si>
  <si>
    <t xml:space="preserve"> ZUBIAGA</t>
  </si>
  <si>
    <t>AO-EST-247800010-16-2024</t>
  </si>
  <si>
    <t>http://ieifeslp.gob.mx/_transparencia/CEGAIP/COS/APROBACION+MEM+DA-0129-2024..pdf</t>
  </si>
  <si>
    <t>CONSTRUCCIÓN DE GIMNASIO, INCLUYE: ESTRUCTURA U-1C DE 6 E.E., EQUIPAMIENTO. RED ELÉCTRICA, REDES HIDROSANITARIAS, CONSTRUCCIÓN DE 1 CISTERNA DE 5M3, FOSA SÉPTICA DE 5M3, POZO DE ABSORCIÓN, REHABILITACIÓN DE CANCHA DEPORTIVA, ANDADORES Y OBRAS COMPLEMENTARIAS, INSTITUTO TECNOLÓGICO SUPERIOR DE SAN LUIS POTOSÍ, EN LA DELEGACIÓN MUNICIPAL DE VILLA DE POZOS, SAN LUIS POTOSÍ, S.L.P.</t>
  </si>
  <si>
    <t>http://ieifeslp.gob.mx/_transparencia/CEGAIP/COS/ACTA+AO-EST-16-2024.pdf</t>
  </si>
  <si>
    <t>NACIONAL</t>
  </si>
  <si>
    <t>NO APLICA</t>
  </si>
  <si>
    <t>TRANFERENCIA ELECTRONICA</t>
  </si>
  <si>
    <t>OBRA PUBLICA</t>
  </si>
  <si>
    <t>http://ieifeslp.gob.mx/_transparencia/CEGAIP/JUR/NO+SE+EMITE+INFORMACIÓN+EN+ESTE+PERIODO.docx</t>
  </si>
  <si>
    <t>NO SE GENERA</t>
  </si>
  <si>
    <t>EN EJECUCION</t>
  </si>
  <si>
    <t>PESO MEXICANO</t>
  </si>
  <si>
    <t xml:space="preserve">$ 2`251,654.77 </t>
  </si>
  <si>
    <t>$ 2`611,919.54</t>
  </si>
  <si>
    <t>$ 1´997,558.17</t>
  </si>
  <si>
    <t>$ 2´317,167.48</t>
  </si>
  <si>
    <t>http://ieifeslp.gob.mx/_transparencia/CEGAIP/JUR/CARATULA+IO-83-W19-N-3-2024+CONST+Y+CONSER+DE+OBRAS.pdf</t>
  </si>
  <si>
    <t>http://ieifeslp.gob.mx/_transparencia/CEGAIP/JUR/CARATULA+IO-83-W19-N-4-2024+DANIELA+MONSERRAT+MARTINEZ+BARRIENTOS.pdf</t>
  </si>
  <si>
    <t>http://ieifeslp.gob.mx/_transparencia/CEGAIP/JUR/CARATULA+IO-83-W19-N-6-2024.pdf</t>
  </si>
  <si>
    <t>http://ieifeslp.gob.mx/_transparencia/CEGAIP/JUR/001-2024ADQ+PRODUCTOS+EN+GENERAL+FERCAM+S.A.+DE+C.V..docx</t>
  </si>
  <si>
    <t>70210</t>
  </si>
  <si>
    <t>POTENCIACIÓN DE LOS RECURSOS DEL FAM "ESCUELAS AL CIEN", P.G.O. 201700</t>
  </si>
  <si>
    <t>POTENCIACIÓN DE LOS RECURSOS DEL FAM "ESCUELAS AL CIEN", P.G.O. 201600</t>
  </si>
  <si>
    <t>POTENCIACIÓN DE LOS RECURSOS DEL FAM "ESCUELAS AL CIEN", P.G.O. 201800</t>
  </si>
  <si>
    <t>POTENCIACIÓN DE LOS RECURSOS DEL FAM "ESCUELAS AL CIEN", P.G.O. 202100</t>
  </si>
  <si>
    <t>FONDO DE APORTACIONES MÚLTIPLES 2022, NIVEL MEDIO SUPERIOR, P.G.O. 202202.</t>
  </si>
  <si>
    <t>MEJORAMIENTO DE LOS PROYECTOS DE LA INFE”, ECONOMIAS Y REMANENTES DE LOS EJERCICIOS 2016, 2017 Y 2018, POTENCIACIÓN DE LOS RECURSOS DEL FAM “ESCUELAS AL CIEN”, P.G.O. 201700</t>
  </si>
  <si>
    <t>MEJORAMIENTO DE LOS PROYECTOS DE LA INFE”, ECONOMIAS Y REMANENTES DE LOS EJERCICIOS 2016, 2017 Y 2018, POTENCIACIÓN DE LOS RECURSOS DEL FAM “ESCUELAS AL CIEN”, P.G.O. 201800</t>
  </si>
  <si>
    <t>POTENCIACIÓN DE RECURSOS DEL FAM “ESCUELAS AL CIEN”, P.G.O. 201800.</t>
  </si>
  <si>
    <t>ECONOMIAS Y REMANENTES DE LOS EJERCICIOS 2017 Y 2018 POTENCIACIÓN DE RECURSOS DEL FAM “ESCUELAS AL CIEN”</t>
  </si>
  <si>
    <t>FONDO DE APORTACIONES MÚLTIPLES 2022, NIVEL BÁSICO, REGULAR, P.G.O. 202204</t>
  </si>
  <si>
    <t>FONDO DE APORTACIONES MULTIPLES REMANENTES 2021, NIVEL BASICO REGULAR”, P.G.O. 202105,  CON NUMEROS DE CODIFICACION 215005, 215006, 215007, 215008, 215009, 215010, 215011 Y 215012</t>
  </si>
  <si>
    <t>FONDO DE APORTACIONES MÚLTIPLES 2022, NIVEL BÁSICO, REGULAR</t>
  </si>
  <si>
    <t>EXPANSIÓN DE LA EDUCACION INICIAL 2022</t>
  </si>
  <si>
    <t>EDINEN 2022</t>
  </si>
  <si>
    <t>APLICACIÓN DE PENAS CONVENCIONALES , POTENCIACION DE RECURSOS DEL FAM, ESCUELSA AL CIEN</t>
  </si>
  <si>
    <t>FONDO DE APORTACIONES MÚLTIPLES REMANENTES 2021, NIVEL BÁSICO, REGULAR</t>
  </si>
  <si>
    <t>RENDIMIENTOS FINANCIEROS CORRESPONDIENTES A LOS RECURSOS DE LA MONETIZACION FAM.</t>
  </si>
  <si>
    <t>FONDO DE APORTACIONES MULTIPLES 2023, NIVEL BASICO, REGULAR</t>
  </si>
  <si>
    <t>ECONOMIAS Y REMANENTES DE LOS EJERCICIOS 2016,2017 Y 2018 POTENCIACION DE RECURSOS  DEL FAM "ESCUELAS AL CIEN "</t>
  </si>
  <si>
    <t>PROGRAMA DE EXPANSION DE LA EDUCACION INICIAL 2023</t>
  </si>
  <si>
    <t>FONDO DE APORTACIONES MULTIPLES REMANENTES 2022, NIVEL BASICO REGULAR</t>
  </si>
  <si>
    <t>MANTENIMIENTO DE LOS PROYECTOS DE LA INFE”, POTENCIACION DE RECURSOS DEL FAM “ESCUELAS AL CIEN</t>
  </si>
  <si>
    <t>FONDO DE APORTACIONES MÚLTIPLES 2023, NIVEL SUPERIOR</t>
  </si>
  <si>
    <t>FONDO DE APORTACIONES MULTIPLES 2023, NIVEL MEDIO SUPERIOR”</t>
  </si>
  <si>
    <t>FONDO DE APORTACIONES MULTIPLES REMANENTES 2022, NIVEL BASICO, REGULAR</t>
  </si>
  <si>
    <t>FONDO DE APORTACIONES MÚLTIPLES 2023, NIVEL BÁSICO, REGULAR</t>
  </si>
  <si>
    <t>FONDO ESTATAL DE APORTACIONES MÚLTIPLES REMANENTES 2022, NIVEL MEDIA SUPERIOR</t>
  </si>
  <si>
    <t>FONDO ESTATAL DE APORTACIONES MÚLTIPLES REMANENTES 2023, NIVEL BASICO</t>
  </si>
  <si>
    <t>FONDO ESTATAL DE APORTACIONES MÚLTIPLES REMANENTES 2022</t>
  </si>
  <si>
    <t>FONDO ESTATAL DE APORTACIONES MÚLTIPLES REMANENTES 2023, NIVEL BÁSICO</t>
  </si>
  <si>
    <t>FONDO ESTATAL DE APORTACIONES MÚLTIPLES REMANENTES 2022, NIVEL BASICO</t>
  </si>
  <si>
    <t>RENDIMIENTOS FINANCIEROS CORRESPONDIENTES A LOS RECURSOS DE LA MONETIZACION FAM</t>
  </si>
  <si>
    <t>EDINEN 2023</t>
  </si>
  <si>
    <t>FONDO ESTATAL DE APORTACIONES MULTIPLES REMANENTES 2023, NIVEL MEDIA SUPERIOR</t>
  </si>
  <si>
    <t>FONDO ESTATAL DE APORTACIONES MÚLTIPLES, BASICA REGULAR 2024</t>
  </si>
  <si>
    <t>MEJORA DE LA INFRAESTRUCTURA FISICA EDUCATIVA</t>
  </si>
  <si>
    <t>ESTATALES</t>
  </si>
  <si>
    <t>SECUNDARIA MARIANO ARISTA, EN LEJEM, SAN ANTONIO, S.L.P.</t>
  </si>
  <si>
    <t>EDUCACION INICIAL ELEL POK’EL, EN SAN FRANCISCO CUAYALAB, SAN VICENTE TANCUAYALAB, S.L.P.</t>
  </si>
  <si>
    <t>PRIMARIA MARIA ENRIQUETA, EN EL COYOL SAN FRANCISCO, TAMAZUNCHALE, S.L.P.</t>
  </si>
  <si>
    <t>EMSAD No.31, CALLE DE LA JUVENTUD No. 257, COLONIA FILOMENO MATA, VILLA DE REYES, S.L.P.</t>
  </si>
  <si>
    <t>70211</t>
  </si>
  <si>
    <t>70212</t>
  </si>
  <si>
    <t>70213</t>
  </si>
  <si>
    <t>70214</t>
  </si>
  <si>
    <t>Número de convenio modificatorio</t>
  </si>
  <si>
    <t>Objeto del convenio modificatorio</t>
  </si>
  <si>
    <t>Fecha de firma del convenio modificatorio</t>
  </si>
  <si>
    <t>Hipervínculo al documento del convenio</t>
  </si>
  <si>
    <t>http://ieifeslp.gob.mx/_transparencia/CEGAIP/JUR/No+se+Genera+2.pdf</t>
  </si>
  <si>
    <t>TRANSFERENCIA ELECTRONICA</t>
  </si>
  <si>
    <t>ESTATAL</t>
  </si>
  <si>
    <t>FEDERAL</t>
  </si>
  <si>
    <t>ECONOMIAS Y REMANENTES DE LOS EJERCICIOS 2016, 2017 Y 2018 POTENCIACION DE RECURSOS DEL FAM “ESCUELAS AL CIEN”</t>
  </si>
  <si>
    <t>FONDO DE APORTACIONES MULTIPLES 2023, NIVEL MEDIO SUPERIOR</t>
  </si>
  <si>
    <t>FONDO DE APORTACIONES MULTIPLES 2023, NIVEL BASICO REGULAR</t>
  </si>
  <si>
    <t>FONDO DE APORTACIONES MÚLTIPLES 2023, NIVEL BASICO, REGULAR</t>
  </si>
  <si>
    <t>FONDO DE APORTACIONES MULTIPLES REMANENTES 2022, NIVEL SUPERIOR</t>
  </si>
  <si>
    <t>ADQ</t>
  </si>
  <si>
    <t>http://ieifeslp.gob.mx/_transparencia/CEGAIP/JUR/CARATULA+003-2023ADQ-A.pdf</t>
  </si>
  <si>
    <t>http://ieifeslp.gob.mx/_transparencia/CEGAIP/JUR/CARATULA+003-2023ADQ-B.pdf</t>
  </si>
  <si>
    <t>http://ieifeslp.gob.mx/_transparencia/CEGAIP/JUR/CARATULA+003-2023ADQ-C.pdf</t>
  </si>
  <si>
    <t>http://ieifeslp.gob.mx/_transparencia/CEGAIP/JUR/CARATULA+003-2023ADQ-D.pdf</t>
  </si>
  <si>
    <t>FONDO DE APORTACIONES MULTIPLES 2023, NIVEL SUPERIOR</t>
  </si>
  <si>
    <t>PRODUCTOS FINANCIEROS DEL PROGRAMA FONDO DE APORTACIONES MULTIPLES 2023, NIVEL BASICO, REGULAR</t>
  </si>
  <si>
    <t>FONDO ESTATAL DE APORTACIONES MULTIPLES REMANENTES 2022, NIVEL BASICO</t>
  </si>
  <si>
    <t>003/2023ADQ-A</t>
  </si>
  <si>
    <t>003/2023ADQ-B</t>
  </si>
  <si>
    <t>003/2023ADQ-C</t>
  </si>
  <si>
    <t>003/2023ADQ-D</t>
  </si>
  <si>
    <t>COLEGIO DE ESTUDIOS CIENTIFICOS Y TECNOLOGICOS UNIDAD SLP IV PONCIANO ARRIAGA, 1RA ETAPA, EN PONCIANO ARRIAGA, EBANO, S.L.P.</t>
  </si>
  <si>
    <t>PRIMARIA VICENTE GUERRERO, EN GUANAJUATITO (CERRITO DE LA CRUZ), SANTA MARIA DEL RIO, S.L.P.</t>
  </si>
  <si>
    <t>COLEGIO DE ESTUDIOS CIENTIFICOS Y TECNOLOGICOS UNIDAD VI VILLA DE RAMOS, EN VILLA DE RAMOS, S.L.P., CALLE ALLENDE S/N, C.P. 78690.</t>
  </si>
  <si>
    <t>COBACH NO. 5, EN CIUDAD FERNANDEZ, S.L.P.</t>
  </si>
  <si>
    <t>$ 2`590,599.83</t>
  </si>
  <si>
    <t>$ 3`005,095.81</t>
  </si>
  <si>
    <t>$ 1'202,038.32</t>
  </si>
  <si>
    <t>http://ieifeslp.gob.mx/_transparencia/CEGAIP/JUR/CARATULA+IO-83-W19-N-8-2024.PDF</t>
  </si>
  <si>
    <t>ECONOMIAS Y REMANENTES DE LOS EJERCICIOS 2016, 2017 Y 2018, POTENCIACION DE RECURSOS DEL FAM “ESCUELAS AL CIEN”</t>
  </si>
  <si>
    <t>EN LA UNIVERSIDAD AUTONOMA DE SAN LUIS POTOSI FACULTAD DE DERECHO Y FACULTAD DE CONTADURIA Y ADMINISTRACION (2ª ETAPA), EN SAN LUIS POTOSI, S.L.P.</t>
  </si>
  <si>
    <t>IO-83-W19-924037999-N-9-2024-A</t>
  </si>
  <si>
    <t>EN LA PRIMARIA PROF. ELIGIO CAMPOS AVILA, EN FRACCION EL AGUAJE, SAN LUIS POTOSI, S.L.P.</t>
  </si>
  <si>
    <t>MANTENIMIENTO DE LOS PROYECTOS DE LA INFE (POTENCIACION DE RECURSOS DEL FAM)</t>
  </si>
  <si>
    <t>MANTENIMIENTO DE LOS PROYECTOS DE LA INFE</t>
  </si>
  <si>
    <t>$ 1`630,578.67</t>
  </si>
  <si>
    <t>$ 1`891,471.26</t>
  </si>
  <si>
    <t>http://ieifeslp.gob.mx/_transparencia/CEGAIP/JUR/CARATULA+IO-83-W19-N-11-2024+JOSE+ROBERTO+DE+LA+GARZA+LOPEZ.pdf</t>
  </si>
  <si>
    <t>EN LA PRIMARIA FERROCARRILES NACIONALES, EN SAN LUIS POTOSI, S.L.P.</t>
  </si>
  <si>
    <t>$ 1`481,654.75</t>
  </si>
  <si>
    <t>$ 1`718,719.52</t>
  </si>
  <si>
    <t>http://ieifeslp.gob.mx/_transparencia/CEGAIP/JUR/CARATULA+IO-83-W19-N-12-2024.PDF</t>
  </si>
  <si>
    <t>EN LA PRIMARIA MAESTROS POTOSINOS ILUSTRES , EN SAN LUIS POTOSI, S.L.P.</t>
  </si>
  <si>
    <t>$ 1`953,091.31</t>
  </si>
  <si>
    <t>$ 2`265,585.92</t>
  </si>
  <si>
    <t>http://ieifeslp.gob.mx/_transparencia/CEGAIP/JUR/CARATULA+IO-83-W19-N-14-2024.PDF</t>
  </si>
  <si>
    <t>JARDIN DE NIÑOS PABLO NERUDA, EN SOLEDAD DE GRACIANO SANCHEZ, S.L.P.</t>
  </si>
  <si>
    <t>$ 1'243,138.86</t>
  </si>
  <si>
    <t>$ 1'442,041.08</t>
  </si>
  <si>
    <t>http://ieifeslp.gob.mx/_transparencia/CEGAIP/JUR/CARATULA+IO-83-W19-N-15-2024.PDF</t>
  </si>
  <si>
    <t>PRIMARIA VICENTE GUERRERO, EN CERRO DE LA VIRGEN, TIERRA NUEVA, S.L.P.</t>
  </si>
  <si>
    <t>$ 1'985,525.86</t>
  </si>
  <si>
    <t>$ 2'303,210.00</t>
  </si>
  <si>
    <t>http://ieifeslp.gob.mx/_transparencia/CEGAIP/JUR/CARATULA+IO-83-W19-N-16-2024+ANA+DARLEIN+ROCHA+PEREZ.pdf</t>
  </si>
  <si>
    <t>PRIMARIA DAVID G. BERLANGA, EN SAN LUIS POTOSÍ, S.L.P.</t>
  </si>
  <si>
    <t>$ 1'356,487.796</t>
  </si>
  <si>
    <t>$ 1'573,525.84</t>
  </si>
  <si>
    <t>http://ieifeslp.gob.mx/_transparencia/CEGAIP/JUR/CARATULA+IO-83-W19-N-17-2024.PDF</t>
  </si>
  <si>
    <t>JARDÍN DE NIÑOS JUANA DE ASBAJE, EN SAN LUIS POTOSÍ, S.L.P.</t>
  </si>
  <si>
    <t>http://ieifeslp.gob.mx/_transparencia/CEGAIP/JUR/CARATULA+IO-83-W19-N-18-2024.PDF</t>
  </si>
  <si>
    <t>PRIMARIA FRANCISCO ZARATE VILLEGAS, EN LA COL. PRADOS DE ORIENTE, SAN LUIS POTOSÍ, S.L.P.</t>
  </si>
  <si>
    <t>INSTITUTO TECNOLÓGICO SUPERIOR DE SAN LUIS POTOSÍ, EN LA DELEGACIÓN MUNICIPAL DE VILLA DE POZOS, SAN LUIS POTOSÍ, S.L.P.</t>
  </si>
  <si>
    <t>FONDO ESTATAL DE APORTACIONES MULTIPLES, BASICA REGULAR 2024</t>
  </si>
  <si>
    <t>FONDO DE APORTACIONES MULTIPLES 2024, NIVEL BASICO</t>
  </si>
  <si>
    <t>http://ieifeslp.gob.mx/_transparencia/CEGAIP/JUR/CARATULA+AO-EST-16-2024.PDF</t>
  </si>
  <si>
    <t>INGRESOS PROPIOS</t>
  </si>
  <si>
    <t>IR-O-EST-247800010-17-2024</t>
  </si>
  <si>
    <t>ROJJER CONSULTORES S.A. DE C.V.</t>
  </si>
  <si>
    <t>RCO181106GJ2</t>
  </si>
  <si>
    <t>http://ieifeslp.gob.mx/_transparencia/CEGAIP/COS/04+INVITACION+ESTATAL+IROEST17.pdf</t>
  </si>
  <si>
    <t>MANTENIMIENTO Y REHABILITACIÓN DE EDIFICIO "A" DE DOCENCIA DE 2 NIVELES, EN LA UNIVERSIDAD TECNOLÓGICA METROPOLITANA DE SAN LUIS POTOSÍ, COL. CIUDAD SATÉLITE, SAN LUIS POTOSÍ, S.L.P.</t>
  </si>
  <si>
    <t>http://ieifeslp.gob.mx/_transparencia/CEGAIP/COS/JUNTA+ACLARACIONES+IR-O-EST-17-2024.pdf</t>
  </si>
  <si>
    <t>http://ieifeslp.gob.mx/_transparencia/CEGAIP/COS/1.-+ACTA+RECEPCION+ESTATAL+IR-O-EST-17-2024.pdf</t>
  </si>
  <si>
    <t>http://ieifeslp.gob.mx/_transparencia/CEGAIP/COS/3.-+DICTAMEN+IR-O-EST-17-2024.pdf</t>
  </si>
  <si>
    <t>http://ieifeslp.gob.mx/_transparencia/CEGAIP/COS/2.-+ACTA+FALLO+ESTATAL+IR-O-EST-17-2024.pdf</t>
  </si>
  <si>
    <t xml:space="preserve">OMAR </t>
  </si>
  <si>
    <t xml:space="preserve">MARTÍNEZ </t>
  </si>
  <si>
    <t>GONZÁLEZ</t>
  </si>
  <si>
    <t>GENERAL IGNACIO ZARAGOZA</t>
  </si>
  <si>
    <t>09017</t>
  </si>
  <si>
    <t>CIUDAD DE MEXICO</t>
  </si>
  <si>
    <t>09</t>
  </si>
  <si>
    <t>IR-O-EST-247800010-18-2024</t>
  </si>
  <si>
    <t>DYD PROYECTOS Y CONSTRUCCION, S.A. DE C.V.</t>
  </si>
  <si>
    <t>CONSTRUCCIONES Y EDIFICACIONES DANAKER S.A. DE C.V.</t>
  </si>
  <si>
    <t>PAVIMENTADORA LICEY, S.A. DE C.V.</t>
  </si>
  <si>
    <t>DPY130306RK2</t>
  </si>
  <si>
    <t>CED1802238W5</t>
  </si>
  <si>
    <t>PLI150706CW9</t>
  </si>
  <si>
    <t>http://ieifeslp.gob.mx/_transparencia/CEGAIP/COS/04+INVITACION+ESTATAL+IROEST18.pdf</t>
  </si>
  <si>
    <t>CONSTRUCCIÓN DE PÓRTICO DE ACCESO EN FACHADA PRINCIPAL, CASETA DE VIGILANCIA, BARDA Y ANDADORES, SUMINISTRO Y COLOCACIÓN DE CERCO PERIMETRAL Y OBRAS COMPLEMENTARIAS, EN LA UNIVERSIDAD PEDAGÓGICA NACIONAL UNIDAD 242, COLONIA VALLE ALTO, CIUDAD VALLES, S.L.P.</t>
  </si>
  <si>
    <t>http://ieifeslp.gob.mx/_transparencia/CEGAIP/COS/JUNTA+ACLARACIONES+IR-O-EST-18-2024.pdf</t>
  </si>
  <si>
    <t>http://ieifeslp.gob.mx/_transparencia/CEGAIP/COS/1.-+ACTA+RECEPCION+ESTATAL+IR-O-EST-18-2024.pdf</t>
  </si>
  <si>
    <t>http://ieifeslp.gob.mx/_transparencia/CEGAIP/COS/2.-+ACTA+FALLO+ESTATAL+IR-O-EST-18-2024.pdf</t>
  </si>
  <si>
    <t>http://ieifeslp.gob.mx/_transparencia/CEGAIP/COS/3.-+DICTAMEN+IR-O-EST-18-2024.pdf</t>
  </si>
  <si>
    <t xml:space="preserve">SAUL </t>
  </si>
  <si>
    <t xml:space="preserve">BRIONES </t>
  </si>
  <si>
    <t>BANDA</t>
  </si>
  <si>
    <t>IR-O-EST-247800010-19-2024</t>
  </si>
  <si>
    <t>GRUPO CONSTRUCTOR TOGEAR, S.A. DE C.V.</t>
  </si>
  <si>
    <t>QUVS820216LC3</t>
  </si>
  <si>
    <t xml:space="preserve">QUIROZ </t>
  </si>
  <si>
    <t>GCT220805240</t>
  </si>
  <si>
    <t>http://ieifeslp.gob.mx/_transparencia/CEGAIP/COS/04+INVITACION+ESTATAL+IROEST19.pdf</t>
  </si>
  <si>
    <t>CONSTRUCCIÓN DE PÓRTICO DE ACCESO EN FACHADA PRINCIPAL, CASETA DE VIGILANCIA, ÁREAS DE ESTACIONAMIENTO, REUBICACIÓN DE REJA PERIMETRAL, CONSTRUCCIÓN DE BARDA Y OBRAS COMPLEMENTARIAS, EN LA UNIVERSIDAD PEDAGÓGICA NACIONAL UNIDAD 241, FRACCIONAMIENTO PROVIDENCIA, SAN LUIS POTOSÍ, S.L.P.</t>
  </si>
  <si>
    <t>http://ieifeslp.gob.mx/_transparencia/CEGAIP/COS/JUNTA+ACLARACIONES+IR-O-EST-19-2024.pdf</t>
  </si>
  <si>
    <t>http://ieifeslp.gob.mx/_transparencia/CEGAIP/COS/1.-+ACTA+RECEPCION+ESTATAL+IR-O-EST-19-2024.pdf</t>
  </si>
  <si>
    <t>http://ieifeslp.gob.mx/_transparencia/CEGAIP/COS/3.-+DICTAMEN+IR-O-EST-19-2024.pdf</t>
  </si>
  <si>
    <t>http://ieifeslp.gob.mx/_transparencia/CEGAIP/COS/2.-+ACTA+FALLO+ESTATAL+IR-O-EST-19-2024.pdf</t>
  </si>
  <si>
    <t xml:space="preserve"> ARNUFLO </t>
  </si>
  <si>
    <t xml:space="preserve">TOVAR </t>
  </si>
  <si>
    <t>PROL. POCIANO ARRIAGA</t>
  </si>
  <si>
    <t xml:space="preserve">ARNUFLO </t>
  </si>
  <si>
    <t>IR-O-EST-247800010-20-2024</t>
  </si>
  <si>
    <t>INSTALACIONES ELECTRO CIVILES Y REHABILITACIONES EIABT, S.A. DE C.V.</t>
  </si>
  <si>
    <t xml:space="preserve">JOSE CARLOS </t>
  </si>
  <si>
    <t xml:space="preserve">LOPEZ </t>
  </si>
  <si>
    <t xml:space="preserve"> J. JESUS</t>
  </si>
  <si>
    <t xml:space="preserve"> MARTINEZ </t>
  </si>
  <si>
    <t xml:space="preserve">LORC730608 MGD </t>
  </si>
  <si>
    <t>IEC050713HM1</t>
  </si>
  <si>
    <t>http://ieifeslp.gob.mx/_transparencia/CEGAIP/COS/04+INVITACION+ESTATAL+IROEST20.pdf</t>
  </si>
  <si>
    <t>CONSTRUCCIÓN DE BARDA PERIMETRAL A 2.40M DE ALTURA POR SUSTITUCIÓN DE LA EXISTENTE EN RIESGO DE COLAPSO. INCLUYE: OBRAS COMPLEMENTARIAS, EN EL JARDÍN DE NIÑOS LUDWING VAN BEETHOVEN, UNIDAD HABITACIONAL FOVISSSTE, SAN LUIS POTOSÍ, S.L.P.</t>
  </si>
  <si>
    <t>http://ieifeslp.gob.mx/_transparencia/CEGAIP/COS/JUNTA+ACLARACIONES+IR-O-EST-20-2024.pdf</t>
  </si>
  <si>
    <t>http://ieifeslp.gob.mx/_transparencia/CEGAIP/COS/1.-+ACTA+RECEPCION+ESTATAL+IR-O-EST-20-2024.pdf</t>
  </si>
  <si>
    <t>http://ieifeslp.gob.mx/_transparencia/CEGAIP/COS/3.-+DICTAMEN+IR-O-EST-20-2024.pdf</t>
  </si>
  <si>
    <t>http://ieifeslp.gob.mx/_transparencia/CEGAIP/COS/2.-+ACTA+FALLO+ESTATAL+IR-O-EST-20-2024+-+SA.pdf</t>
  </si>
  <si>
    <t xml:space="preserve">JESUS POMPEYO </t>
  </si>
  <si>
    <t xml:space="preserve"> ALMAGUER </t>
  </si>
  <si>
    <t>INSTALACIONES ELECTRO CIVILES Y REHABILITACIONES EIABT, S.A. DE C.V</t>
  </si>
  <si>
    <t>PASCUAL M. HERNANDEZ</t>
  </si>
  <si>
    <t>ALAMITOS</t>
  </si>
  <si>
    <t xml:space="preserve">LO-EST-247800010-21-2024 </t>
  </si>
  <si>
    <t>http://ieifeslp.gob.mx/_transparencia/CEGAIP/COS/10+OFICIO+DE+APROBACION.pdf</t>
  </si>
  <si>
    <t>CONSTRUCTORA DE INFRAESTRUCTURA URBANA, S.A. DE C.V.</t>
  </si>
  <si>
    <t>GRUPO CONSTRUCTOR TESA S.A. DE C.V.</t>
  </si>
  <si>
    <t>DAE150305 5Y8</t>
  </si>
  <si>
    <t>CVA151216 LZ0</t>
  </si>
  <si>
    <t>OIST721106 4R9</t>
  </si>
  <si>
    <t>CIU 950118 GLA</t>
  </si>
  <si>
    <t>CONSTRUCCIÓN DE 1 MÓDULO DE SERVICIOS SANITARIOS DE 2 E.E. Y 1 MÓDULO DE ESCALERA EN PLANTA BAJA; CONSTRUCCIÓN DE 1 LABORATORIO DE CÓMPUTO DE 4 E.E., 1 AULA DE USOS MÚLTIPLES DE 6 E.E. Y MÓDULO DE ESCALERAS EN PLANTA 1er. NIVEL EN EDIFICIO "D" ESTRUCTURA U-3C, INCLUYE: RED ELÉCTRICA, REDES HIDROSANITARIAS, ANDADOR Y OBRAS COMPLEMENTARIAS, EN LA UNIVERSIDAD INTERCULTURAL DE SAN LUIS POTOSÍ, UNIDAD ACADÉMICA MATLAPA, AHUEHUEYO SEGUNDO, MATLAPA, S.L.P.</t>
  </si>
  <si>
    <t>http://ieifeslp.gob.mx/_transparencia/CEGAIP/COS/JUNTA+ACLARACIONES+LO-EST-21-2024.pdf</t>
  </si>
  <si>
    <t>http://ieifeslp.gob.mx/_transparencia/CEGAIP/COS/1.-+ACTA+RECEPCION+ESTATAL+LO-EST-21-2024.pdf</t>
  </si>
  <si>
    <t>http://ieifeslp.gob.mx/_transparencia/CEGAIP/COS/DICTAMEN+LO-EST-21-2024.pdf</t>
  </si>
  <si>
    <t>http://ieifeslp.gob.mx/_transparencia/CEGAIP/COS/ACTA+FALLO+ESTATAL+LO-EST-21-2024.pdf</t>
  </si>
  <si>
    <t>$ 2'978,080.57</t>
  </si>
  <si>
    <t>$ 2'567,310.83</t>
  </si>
  <si>
    <t>FONDO DE APORTACIONES MÚLTIPLES 2024, NIVEL SUPERIOR</t>
  </si>
  <si>
    <t>UNIVERSIDAD TECNOLOGICA METROPOLITANA DE SAN LUIS POTOSI, COL. CIUDAD SATELITE, SAN LUIS POTOSI, S.L.P.</t>
  </si>
  <si>
    <t>MANTENIMIENTO Y REHABILITACION DE EDIFICIO “A” DE DOCENCIA DE 2 NIVELES, EN LA UNIVERSIDAD TECNOLOGICA METROPOLITANA DE SAN LUIS POTOSI, COL. CIUDAD SATELITE, SAN LUIS POTOSI, S.L.P.</t>
  </si>
  <si>
    <t>$ 2’059,930.05</t>
  </si>
  <si>
    <t>$ 1'775,801.76</t>
  </si>
  <si>
    <t>UNIVERSIDAD PEDAGOGICA NACIONAL UNIDAD 242, COLONIA VALLE ALTO, CIUDAD VALLES, S.L.P.</t>
  </si>
  <si>
    <t>CONSTRUCCION DE PORTICO DE ACCESO EN FACHADA PRINCIPAL, CASETA DE VIGILANCIA, BARDA Y ANDADORES, SUMINISTRO Y COLOCACION DE CERCO PERIMETRAL Y OBRAS COMPLEMENTARIAS, EN LA UNIVERSIDAD PEDAGOGICA NACIONAL UNIDAD 242, COLONIA VALLE ALTO, CIUDAD VALLES, S.L.P.</t>
  </si>
  <si>
    <t>$ 2’891,306.81</t>
  </si>
  <si>
    <t>$ 2'492,505.87</t>
  </si>
  <si>
    <t>UNIVERSIDAD PEDAGOGICA NACIONAL UNIDAD 241, FRACCIONAMIENTO PROVIDENCIA, SAN LUIS POTOSI, S.L.P.</t>
  </si>
  <si>
    <t>CONSTRUCCION DE PORTICO DE ACCESO EN FACHADA PRINCIPAL, CASETA DE VIGILANCIA, AREAS DE ESTACIONAMIENTO, REUBICACION DE REJA PERIMETRAL, CONSTRUCCION DE BARDA Y OBRAS COMPLEMENTARIAS, EN LA UNIVERSIDAD PEDAGOGICA NACIONAL UNIDAD 241, FRACCIONAMIENTO PROVIDENCIA, SAN LUIS POTOSI, S.L.P.</t>
  </si>
  <si>
    <t>$ 4’305,824.52</t>
  </si>
  <si>
    <t>$ 3'711,917.68</t>
  </si>
  <si>
    <t>JARDIN DE NIÑOS LUDWING VAN BEETHOVEN, UNIDAD HABITACIONAL FOVISSSTE, SAN LUIS POTOSI, S.L.P.</t>
  </si>
  <si>
    <t>CONSTRUCCION DE BARDA PERIMETRAL A 2.40M DE ALTURA POR SUSTITUCION DE LA EXISTENTE EN RIESGO DE COLAPSO. INCLUYE: OBRAS COMPLEMENTARIAS, EN EL JARDIN DE NIÑOS LUDWING VAN BEETHOVEN, UNIDAD HABITACIONAL FOVISSSTE, SAN LUIS POTOSI, S.L.P.</t>
  </si>
  <si>
    <t>$11´694,955.22</t>
  </si>
  <si>
    <t>$ 10'081,857.94</t>
  </si>
  <si>
    <t>UNIVERSIDAD INTERCULTURAL DE SAN LUIS POTOSI, UNIDAD ACADEMICA MATLAPA, AHUEHUEYO SEGUNDO, MATLAPA, S.L.P.</t>
  </si>
  <si>
    <t>CONSTRUCCIÓN DE 1 MODULO DE SERVICIOS SANITARIOS DE 2 E.E. Y 1 MODULO DE ESCALERA EN PLANTA BAJA; CONSTRUCCION DE 1 LABORATORIO DE COMPUTO DE 4 E.E., 1 AULA DE USOS MULTIPLES DE 6 E.E. Y UN MODULO DE ESCALERAS EN PLANTA 1er NIVEL EN EDIFICIO “D” ESTRUCTURA U-3C, INCLUYE: RED ELÉCTRICA, REDES HIDROSANITRIAS, ANDADOR Y OBRAS COMPLEMENTARIAS, EN LA UNIVERSIDAD INTERCULTURAL DE SAN LUIS POTOSI, UNIDAD ACADEMICA MATLAPA, AHUEHUEYO SEGUNDO, MATLAPA, S.L.P.</t>
  </si>
  <si>
    <t>http://ieifeslp.gob.mx/_transparencia/CEGAIP/JUR/CARATULA+IR-O-EST-247800010-18-2024+PAVIMENTADORA+LICEY+S.A.+DE+C.V..pdf</t>
  </si>
  <si>
    <t>http://ieifeslp.gob.mx/_transparencia/CEGAIP/JUR/CARATULA+IR-O-EST-247800010-19-2024+GRUPO+CONSTRUCTOR+TOGEAR+S.A.+DE+C.V..pdf</t>
  </si>
  <si>
    <t>http://ieifeslp.gob.mx/_transparencia/CEGAIP/JUR/CARATULA+IR-O-EST-247800010-20-2024+INSTALACIONES+ELECTRO+CIVILES+Y+REHABILITACIONES+EIBAT+S.A.+DE+C.V..pdf</t>
  </si>
  <si>
    <t xml:space="preserve">TERMINADA </t>
  </si>
  <si>
    <t>COSTOS JURIDICO CONSTRUCCION</t>
  </si>
  <si>
    <t xml:space="preserve">IR-O-EST-247800010-22-2024 </t>
  </si>
  <si>
    <t>REHABILITACIÓN DE RED ELÉCTRICA, PARA ESTAR EN CONDICIONES DE LLEVAR A CABO EL EQUIPAMIENTO E INSTALACIONES DE AIRES ACONDICIONADOS PARA LAS CARRERAS DE INGENIERÍA EN GESTIÓN EMPRESARIAL, INGENIERÍA INDUSTRIAL, INGENIERÍA EN SISTEMAS COMPUTACIONALES E INGENIERÍA AMBIENTAL, EN EL INSTITUTO TECNOLÓGICO SUPERIOR EN ACHIQUICO, TAMAZUNCHALE, S.L.P.</t>
  </si>
  <si>
    <t>http://ieifeslp.gob.mx/_transparencia/CEGAIP/COS/JUNTA+ACLARACIONES+IR-O-EST-22-2024.pdf</t>
  </si>
  <si>
    <t>http://ieifeslp.gob.mx/_transparencia/CEGAIP/COS/1.-+ACTA+RECEPCION+ESTATAL+IR-O-EST-22-2024.pdf</t>
  </si>
  <si>
    <t>http://ieifeslp.gob.mx/_transparencia/CEGAIP/COS/3.-+DICTAMEN+IR-O-EST-22-2024.pdf</t>
  </si>
  <si>
    <t>http://ieifeslp.gob.mx/_transparencia/CEGAIP/COS/2.-+ACTA+FALLO+ESTATAL+IR-O-EST-22-2024.pdf</t>
  </si>
  <si>
    <t xml:space="preserve"> JUAN JACINTO </t>
  </si>
  <si>
    <t xml:space="preserve">QUINTERO </t>
  </si>
  <si>
    <t>ZAVALA</t>
  </si>
  <si>
    <t xml:space="preserve"> AZUCENA </t>
  </si>
  <si>
    <t xml:space="preserve">QUINTAS DE LA HACIENDA </t>
  </si>
  <si>
    <t xml:space="preserve">IR-O-EST-247800010-24-2024 </t>
  </si>
  <si>
    <t>http://ieifeslp.gob.mx/_transparencia/CEGAIP/COS/04+INVITACION+ESTATAL+IROEST24.pdf</t>
  </si>
  <si>
    <t>http://ieifeslp.gob.mx/_transparencia/CEGAIP/COS/04+INVITACION+ESTATAL+IROEST22.pdf</t>
  </si>
  <si>
    <t>4TA. ETAPA CONSTRUCCIÓN DE EDIFICIO "A" ESTRUCTURA U-2C: CONSTRUCCIÓN DE UN AULA DIDÁCTICA DE 2 E.E. Y 1 LABORATORIO DE 4 E.E. EN PLANTA ALTA. EN EL EMSaD No. 31, COLONIA FILOMENO MATA EN VILLA DE REYES, S.L.P.</t>
  </si>
  <si>
    <t>http://ieifeslp.gob.mx/_transparencia/CEGAIP/COS/JUNTA+ACLARACIONES+IR-O-EST-24-2024.pdf</t>
  </si>
  <si>
    <t>http://ieifeslp.gob.mx/_transparencia/CEGAIP/COS/1.-+ACTA+RECEPCION+ESTATAL+IR-O-EST-24-2024.pdf</t>
  </si>
  <si>
    <t>http://ieifeslp.gob.mx/_transparencia/CEGAIP/COS/3.-+DICTAMEN+IR-O-EST-24-2024.pdf</t>
  </si>
  <si>
    <t>http://ieifeslp.gob.mx/_transparencia/CEGAIP/COS/2.-+ACTA+FALLO+ESTATAL+IR-O-EST-24-2024.pdf</t>
  </si>
  <si>
    <t xml:space="preserve">AO-EST-247800010-23-2024 </t>
  </si>
  <si>
    <t>http://ieifeslp.gob.mx/_transparencia/CEGAIP/COS/SUFICIENCIA+PRESUPUESTAL+DA-182-1.pdf</t>
  </si>
  <si>
    <t>http://ieifeslp.gob.mx/_transparencia/CEGAIP/COS/ACTA+AO-EST-23-2024.pdf</t>
  </si>
  <si>
    <t xml:space="preserve"> EDGAR </t>
  </si>
  <si>
    <t xml:space="preserve">MOCTEZUMA </t>
  </si>
  <si>
    <t>MOSE760123PF6</t>
  </si>
  <si>
    <t xml:space="preserve">PROLONGACION CORONEL ROMERO </t>
  </si>
  <si>
    <t xml:space="preserve">AO-83-W19-924037999-N-23-2024 </t>
  </si>
  <si>
    <t xml:space="preserve">AO-83-W19-924037999-N-24-2024 </t>
  </si>
  <si>
    <t xml:space="preserve">AO-83-W19-924037999-N-25-2024 </t>
  </si>
  <si>
    <t>http://ieifeslp.gob.mx/_transparencia/CEGAIP/COS/SUFICIENCIA+PRESUPUESTAL+DA-209+y+212.pdf</t>
  </si>
  <si>
    <t>A) 1.- REVISIÓN DE LA INSTALACIÓN DE TANQUE DE GAS LP ESTACIONARIO Y REPARACIONES MENORES; 2.- REVISIÓN DE INSTALACIONES ELÉCTRICAS (TAPAS, REGISTROS Y CABLEADO) Y REPARACIONES MENORES; 3.- CAMBIO DE LOSETAS EN PISOS Y MUROS DE LAS SALAS EDUCATIVAS, EN INICIAL LACTANTE Y MATERNAL CENTRO DE ATENCIÓN INFANTIL No. 1, GUADALUPE RODEA DE JONGUITUD, COLONIA ISSSTE, SAN LUIS POTOSÍ, S.L.P.
B) 1.- CAMBIO DE TANQUE DE GAS; 2.- REVISIÓN Y CAMBIO DE INSTALACIONES HIDRÁULICAS; 3.- REVISIÓN DE INSTALACIONES ELÉCTRICAS Y REPARACIONES MENORES; 4.- REVISIÓN Y MANTENIMIENTO DE SALIDAS DE EMERGENCIA Y SISTEMAS DE SEGURIDAD, EN INICIAL LACTANTE Y MATERNAL CENTRO DE ATENCIÓN INFANTIL No. 4, PROFA. RAQUEL GALAVIZ GUZMÁN, FRACCIONAMIENTO EL GALLO, MATEHUALA, S.L.P.</t>
  </si>
  <si>
    <t>http://ieifeslp.gob.mx/_transparencia/CEGAIP/COS/ACTA+ADJ+FED+AO-N-23.pdf</t>
  </si>
  <si>
    <t xml:space="preserve">GABRIELA </t>
  </si>
  <si>
    <t>GONZALEZ</t>
  </si>
  <si>
    <t>CONSTRUCTORA VIG 21, S.A. DE C.V.</t>
  </si>
  <si>
    <t>NEGRETE</t>
  </si>
  <si>
    <t>http://ieifeslp.gob.mx/_transparencia/CEGAIP/COS/SIFICIENCIA+PRESUPUESTAL+DA-213+y+210.pdf</t>
  </si>
  <si>
    <t>A) 1.- MANTENIMIENTO Y DESAZOLVE DE DRENAJES Y ALCANTARILLAS, EN INICIAL LACTANTE Y MATERNAL CENTRO DE ATENCIÓN INFANTIL No. 5, T.S. MARÍA GARCÍA VALLEJO, COLONIA DEL BOSQUE, RIOVERDE, S.L.P.
B) 1.- REPARACIÓN DE GRIETAS Y CUARTEADURAS EN PAREDES Y MUROS, EN INICIAL LACTANTE Y MATERNAL CENTRO DE ATENCIÓN INFANTIL No. 2, PROFA. GUADALUPE RAMOS MOTILLA, COLONIA VERGEL, CIUDAD VALLES, S.L.P.</t>
  </si>
  <si>
    <t>http://ieifeslp.gob.mx/_transparencia/CEGAIP/COS/ACTA+ADJ+FED+AO-N-24.pdf</t>
  </si>
  <si>
    <t xml:space="preserve">MANUEL GUILEBALDO </t>
  </si>
  <si>
    <t>CASTILLO</t>
  </si>
  <si>
    <t>GRUPO FINARCA, S.A. DE C.V.</t>
  </si>
  <si>
    <t>A) 1.- IMPERMEABILIZACIÓN; 2.- MANTENIMIENTO Y DESAZOLVE DE DRENAJE Y ALCANTARILLAS, EN INICIAL LACTANTE Y MATERNAL CENTRO DE ATENCIÓN INFANTIL No. 3, GUADALUPE RODEA DE JONGUITUD, COLONIA VILLA DE CACTUS, SOLEDAD DE GRACIANO SÁNCHEZ, S.L.P.
B) 1.- REPARACIÓN DE PUERTAS, VENTANAS Y PASAMANOS, EN INICIAL LACTANTE Y MATERNAL CENTRO DE ATENCIÓN INFANTIL No. 6, LIC. GUADALUPE ELIZONDO VEGA, FRACCIONAMIENTO BUGAMBILIAS, SOLEDAD DE GRACIANO SÁNCHEZ, S.L.P.</t>
  </si>
  <si>
    <t>http://ieifeslp.gob.mx/_transparencia/CEGAIP/COS/SUFICIENCIA+PRESUPUESTAL+DA-211+y+214.pdf</t>
  </si>
  <si>
    <t>http://ieifeslp.gob.mx/_transparencia/CEGAIP/COS/ACTA+ADJ+FED+AO-N-25.pdf</t>
  </si>
  <si>
    <t>MEJER</t>
  </si>
  <si>
    <t>$ 3'923,831.79</t>
  </si>
  <si>
    <t>$ 3'382,613.61</t>
  </si>
  <si>
    <t>http://ieifeslp.gob.mx/_transparencia/CEGAIP/JUR/CARATULA+IR-O-EST-22-2024.PDF</t>
  </si>
  <si>
    <t>INSTITUTO TECNOLOGICO SUPERIOR, EN ACHIQUICO, TAMAZUNCHALE, S.L.P.</t>
  </si>
  <si>
    <t>REHABILITACION DE RED ELECTRICA, PARA ESTAR EN CONDICIONES DE LLEVAR A CABO EL EQUIPAMIENTO E INSTALACION DE AIRES ACONDICIONADOS PARA LAS CARRERAS DE INGENIERIA EN GESTION EMPRESARIAL, INGENIERIA INDUSTRIAL, INGENIERIA EN SISTEMAS COMPUTACIONALES E INGENIERIA AMBIENTAL</t>
  </si>
  <si>
    <t>$ 3'830,756.72</t>
  </si>
  <si>
    <t>$ 3'302,376.48</t>
  </si>
  <si>
    <t>EMSaD No 31, COLONIA FILOMENO MATA EN VILLA DE REYES, S.L.P.</t>
  </si>
  <si>
    <t>4TA ETAPA: CONSTRUCCION DE EDIFICIO “A” ESTRUCTURA U-2C: CONSTRUCCION DE UN AULA DIDACTICA DE 2 E.E. Y 1 LABORATORIO DE 4 E.E. EN PLANTA ALTA</t>
  </si>
  <si>
    <t>$ 1'575,681.71</t>
  </si>
  <si>
    <t>$ 1'358,346.30</t>
  </si>
  <si>
    <t>JARDIN DE NIÑOS ZITA BASICH LEIJA</t>
  </si>
  <si>
    <t>CONSTRUCCION DE TECHADO TIPO II DE 12.00 X 18.00M</t>
  </si>
  <si>
    <t xml:space="preserve">AO-83-W19-924037999-N-23-2024-B </t>
  </si>
  <si>
    <t xml:space="preserve">AO-83-W19-924037999-N-24-2024-B </t>
  </si>
  <si>
    <t xml:space="preserve">AO-83-W19-924037999-N-25-2024-A </t>
  </si>
  <si>
    <t>PROGRAMA DE EXPANSION DE LA EDUCACION INICIAL 2024</t>
  </si>
  <si>
    <t>INICIAL LACTANTE Y MATERNAL CENTRO DE ATENCION INFANTIL No 4, PROFA. RAQUEL GALAVIZ GUZMAN</t>
  </si>
  <si>
    <t>1.- CAMBIO DE TANQUE DE GAS; 2.- REVISION Y CAMBIO DE INSTALACIONES HIDRAULICAS; 3.- REVISION DE INSTALACIONES ELECTRICAS Y REPARACIONES MENORES 4.- REVISION Y MANTENIMIENTO DE SALIDAS DE EMERGENCIA Y SISTEMAS DE SEGURIDAD</t>
  </si>
  <si>
    <t>INICIAL LACTANTE Y MATERNAL CENTRO DE ATENCION INFANTIL No 2, PROFA. GUADALUPE RAMOS MOTILLA</t>
  </si>
  <si>
    <t>1.- REPARACION DE GRIETAS Y CUARTEADURAS EN PAREDES Y MUROS</t>
  </si>
  <si>
    <t>INICIAL LACTANTE Y MATERNAL CENTRO DE ATENCION INFANTIL No 3, GUADALUPE RODEA DE JONGITUD</t>
  </si>
  <si>
    <t>1.- IMPERMEABILIZACION; 2.- MANTENIMIENTO Y DESAZOLVE DE DRENAJE Y ALCANTARILLAS</t>
  </si>
  <si>
    <r>
      <t>IO-83-W19-924037999-N-21-2024</t>
    </r>
    <r>
      <rPr>
        <b/>
        <sz val="11"/>
        <color indexed="8"/>
        <rFont val="Arial"/>
        <family val="2"/>
      </rPr>
      <t>.</t>
    </r>
    <r>
      <rPr>
        <sz val="9"/>
        <color indexed="8"/>
        <rFont val="Arial"/>
        <family val="2"/>
      </rPr>
      <t xml:space="preserve"> </t>
    </r>
  </si>
  <si>
    <t>http://ieifeslp.gob.mx/_transparencia/CEGAIP/COS/APROBACION+ION21.pdf</t>
  </si>
  <si>
    <t>http://ieifeslp.gob.mx/_transparencia/CEGAIP/COS/INVITACION+PRECIO+UNITARIO+IO+21.doc</t>
  </si>
  <si>
    <t>A) MANTENIMIENTO DE LOS PROYECTOS DE LA INFE EN LA SECUNDARIA TECNICA NÚM. 76, EN RANCHO NUEVO, SOLEDAD DE GRACIANO SÁNCHEZ, S.L.P.
B) MANTENIMIENTO DE LOS PROYECTOS DE LA INFE EN EL COLEGIO DE BACHILLERES NÚM. 29 (SEGUNDA ETAPA), EN VILLA DE ZARAGOZA, ZARAGOZA, S.L.P.
C) MANTENIMIENTO DE LOS PROYECTOS DE LA INFE, EN LA UNIVERSIDAD PEDAGÓGICA NACIONAL UNIDAD 241 (SEGUNDA ETAPA), SAN LUIS POTOSÍ, S.L.P.
D) MANTENIMIENTO DE LOS PROYECTOS DE LA INFE, EN LA UNIVERSIDAD INTERCULTURAL DE SAN LUIS POTOSI UNIDAD ACADÉMICA CIUDAD VALLES, EN CIUDAD VALLES, S.L.P.</t>
  </si>
  <si>
    <t>http://ieifeslp.gob.mx/_transparencia/CEGAIP/COS/JUNTA+ACLARACIONES+IO+N-21-2024.pdf</t>
  </si>
  <si>
    <t>http://ieifeslp.gob.mx/_transparencia/CEGAIP/COS/ACTA+DE+APERTURA+IO-N-21-2024.pdf</t>
  </si>
  <si>
    <t>http://ieifeslp.gob.mx/_transparencia/CEGAIP/COS/ACTAFALLO+IO-N-21-2024.pdf</t>
  </si>
  <si>
    <t xml:space="preserve">LO-83-W19-924037999-N-22-2024 </t>
  </si>
  <si>
    <t>http://ieifeslp.gob.mx/_transparencia/CEGAIP/COS/APROBACION+LON22.pdf</t>
  </si>
  <si>
    <t>CONSORCIO CONSTRUCTIVO PRO S.A DE C.V.</t>
  </si>
  <si>
    <t>CCP070423NE5</t>
  </si>
  <si>
    <t>http://ieifeslp.gob.mx/_transparencia/CEGAIP/COS/RESUMEN+DE+CONVOCATORIA+LON22+DO.pdf</t>
  </si>
  <si>
    <t>http://ieifeslp.gob.mx/_transparencia/CEGAIP/COS/11+RESUMEN+CONVOCATORIA++LOEST21.pdf</t>
  </si>
  <si>
    <t>CONSTRUCCIÓN DE LA UNIDAD ACADÉMICA DEPARTAMENTAL TIPO III Y OBRAS COMPLEMENTARIAS, EN EL INSTITUTO TECNOLÓGICO DE CIUDAD VALLES, EN CIUDAD VALLES, S.L.P.</t>
  </si>
  <si>
    <t>http://ieifeslp.gob.mx/_transparencia/CEGAIP/COS/JUNTA+ACLARACIONES+LO-N22-2024.pdf</t>
  </si>
  <si>
    <t>http://ieifeslp.gob.mx/_transparencia/CEGAIP/COS/ACTA++RECEPCION+LO-N-22-2024.pdf</t>
  </si>
  <si>
    <t>http://ieifeslp.gob.mx/_transparencia/CEGAIP/COS/ACTA+FALLO+LO-N-22-2024.pdf</t>
  </si>
  <si>
    <t>CONSTRUCCIÓN DE TECHADO TIPO II DE 12.00 X 18.00M, JARDÍN DE NIÑOS ZITA BASICH LEIJA, EN COLONIA WENCESLAO VICTORIA SOTO, SAN LUIS POTOSÍ, S.L.P.</t>
  </si>
  <si>
    <t xml:space="preserve">AO-EST-247800010-25-2024 </t>
  </si>
  <si>
    <t>http://ieifeslp.gob.mx/_transparencia/CEGAIP/COS/SUFICIENCIA+PRESUPUESTAL+DA-201-1.pdf</t>
  </si>
  <si>
    <t>CONSTRUCCIÓN DE 1 AULA DIDÁCTICA, DIRECCIÓN Y SERVICIOS SANITARIOS ESTRUCTURA REGIONAL 6.00 X 8.00 M. POR SUSTITUCIÓN, MURO DE CONTENCIÓN Y REHABILITACIÓN GENERAL, ESCUELA PRIMARIA IGNACIO ZARAGOZA, EN CHICHIMIXTITLA, XILITLA, S.L.P.</t>
  </si>
  <si>
    <t>http://ieifeslp.gob.mx/_transparencia/CEGAIP/COS/ACTA+AO-EST-25-2024.pdf</t>
  </si>
  <si>
    <t xml:space="preserve">AO-EST-247800010-26-2024 </t>
  </si>
  <si>
    <t>http://ieifeslp.gob.mx/_transparencia/CEGAIP/COS/SUFICIENCIA+PRESUPUESTAL+DA-219-2.pdf</t>
  </si>
  <si>
    <t>CONSTRUCCIÓN DE 3 AULAS DIDÁCTICAS ESTRUCTURA REGIONAL 6.00 X 8.00 M. POR SUSTITUCIÓN Y REHABILITACIÓN EN EDIFICIOS, ESCUELA PRIMARIA ALBERTO CARRERA TORRES, EN FRACCIÓN EL TORO, SANTA MARÍA DEL RÍO, S.L.P.</t>
  </si>
  <si>
    <t>http://ieifeslp.gob.mx/_transparencia/CEGAIP/COS/ACTA+AO-EST-26-2024.pdf</t>
  </si>
  <si>
    <t xml:space="preserve">AO-EST-247800010-27-2024 </t>
  </si>
  <si>
    <t>http://ieifeslp.gob.mx/_transparencia/CEGAIP/COS/SUFICIENCIA+PRESUPUESTAL+DA-219-4..pdf</t>
  </si>
  <si>
    <t>EDIFICACIONES Y ARRENDAMIENTOS POTOSINOS S.A. DE C.V.</t>
  </si>
  <si>
    <t>EAP220303G29</t>
  </si>
  <si>
    <t>CONSTRUCCIÓN DE 4 AULAS POR SUSTITUCIÓN, REHABILITACIÓN DE LOS EDIFICIOS Y OBRAS COMPLEMENTARIAS, ESCUELA PRIMARIA JORGE PASQUEL CASANUEVA, EN EL NARANJO, S.L.P.</t>
  </si>
  <si>
    <t>http://ieifeslp.gob.mx/_transparencia/CEGAIP/COS/ACTA+AO-EST-27-2024.pdf</t>
  </si>
  <si>
    <t xml:space="preserve"> DEL ANGEL </t>
  </si>
  <si>
    <t>VALLES TAMPICO</t>
  </si>
  <si>
    <t>SAN FELIPE</t>
  </si>
  <si>
    <t>CIUDAD VALLES</t>
  </si>
  <si>
    <t xml:space="preserve">AO-EST-247800010-28-2024 </t>
  </si>
  <si>
    <t>http://ieifeslp.gob.mx/_transparencia/CEGAIP/COS/SIFICIENCIA+PRESUPUESTAL+DA-205.pdf</t>
  </si>
  <si>
    <t>CORRECCIÓN DE LOS TRABAJOS DE LA INSTALACIÓN ELÉCTRICA PARA ENERGIZAR 3 MINI SPLIT, PRIMARIA EMILIANO ZAPATA, EN FRANCISCO VILLA, SAN VICENTE TANCUAYALAB, S.L.P.</t>
  </si>
  <si>
    <t>http://ieifeslp.gob.mx/_transparencia/CEGAIP/COS/ACTA+AO-EST-28-2024.pdf</t>
  </si>
  <si>
    <t xml:space="preserve"> RAUL </t>
  </si>
  <si>
    <t>SILOS</t>
  </si>
  <si>
    <t xml:space="preserve"> MARTINEZ</t>
  </si>
  <si>
    <t>DAE1503055Y8</t>
  </si>
  <si>
    <t>MIGUEL HIDALGO</t>
  </si>
  <si>
    <t xml:space="preserve">AO-EST-247800010-34-2024 </t>
  </si>
  <si>
    <t>http://ieifeslp.gob.mx/_transparencia/CEGAIP/COS/SUFICIENCIA+PRESUPUESTAL+DA-229-3..pdf</t>
  </si>
  <si>
    <t>CONSTRUCCIÓN DE 4 AULAS DIDÁCTICAS, 1 COOPERATIVA EN ESTRUCTURA U1-C, POR SUSTITUCIÓN, PINTURA EN EDIFICIOS Y OBRAS COMPLEMENTARIAS, SECUNDARIA JULIÁN CARRILLO, EN CÁRDENAS, S.L.P.</t>
  </si>
  <si>
    <t>http://ieifeslp.gob.mx/_transparencia/CEGAIP/COS/ACTA+AO-EST-34-2024.pdf</t>
  </si>
  <si>
    <t xml:space="preserve">AO-EST-247800010-35-2024 </t>
  </si>
  <si>
    <t>http://ieifeslp.gob.mx/_transparencia/CEGAIP/COS/SUFICIENCIA+PRESUPUESTAL+DA-229-4..pdf</t>
  </si>
  <si>
    <t>REHABILITACIÓN GENERAL DEL PLANTEL Y OBRAS COMPLEMENTARIAS, PRIMARIA AMINA MADERA LAUTERIO, EN CEDRAL, S.L.P.</t>
  </si>
  <si>
    <r>
      <t>IO-83-W19-924037999-N-21-2024-B</t>
    </r>
    <r>
      <rPr>
        <b/>
        <sz val="11"/>
        <color indexed="8"/>
        <rFont val="Arial"/>
        <family val="2"/>
      </rPr>
      <t>.</t>
    </r>
    <r>
      <rPr>
        <sz val="9"/>
        <color indexed="8"/>
        <rFont val="Arial"/>
        <family val="2"/>
      </rPr>
      <t xml:space="preserve"> </t>
    </r>
  </si>
  <si>
    <r>
      <t>IO-83-W19-924037999-N-21-2024-C</t>
    </r>
    <r>
      <rPr>
        <b/>
        <sz val="11"/>
        <color indexed="8"/>
        <rFont val="Arial"/>
        <family val="2"/>
      </rPr>
      <t>.</t>
    </r>
    <r>
      <rPr>
        <sz val="9"/>
        <color indexed="8"/>
        <rFont val="Arial"/>
        <family val="2"/>
      </rPr>
      <t xml:space="preserve"> </t>
    </r>
  </si>
  <si>
    <r>
      <t>IO-83-W19-924037999-N-21-2024-D</t>
    </r>
    <r>
      <rPr>
        <b/>
        <sz val="11"/>
        <color indexed="8"/>
        <rFont val="Arial"/>
        <family val="2"/>
      </rPr>
      <t>.</t>
    </r>
    <r>
      <rPr>
        <sz val="9"/>
        <color indexed="8"/>
        <rFont val="Arial"/>
        <family val="2"/>
      </rPr>
      <t xml:space="preserve"> </t>
    </r>
  </si>
  <si>
    <t>http://ieifeslp.gob.mx/_transparencia/CEGAIP/JUR/CARATULA+IO-83-W19-N-21-2024-B.pdf</t>
  </si>
  <si>
    <t>http://ieifeslp.gob.mx/_transparencia/CEGAIP/JUR/CARATULA+IO-83-W19-N-21-2024-C.pdf</t>
  </si>
  <si>
    <t>http://ieifeslp.gob.mx/_transparencia/CEGAIP/JUR/CARATULA+IO-83-W19-N-21-2024-D.pdf</t>
  </si>
  <si>
    <t>ECONOMIAS Y REMANENTES PARA CONSERVACION Y MANTENIMIENTO DE LOS PROYECTOS DE LA INFE (POTENCIACION DE RECURSOS DEL FAM)</t>
  </si>
  <si>
    <t>COLEGIO DE BACHILLERES NUM. 29 (SEGUNDA ETAPA), EN VILLA DE ZARAGOZA, ZARAGOZA, S.L.P.</t>
  </si>
  <si>
    <t>UNIVERSIDAD PEDAGOGICA NACIONAL UNIDAD 241 (SEGUNDA ETAPA), EN SAN LUIS POTOSI, S.L.P.</t>
  </si>
  <si>
    <t>UNIVERSIDAD INTERCULTURAL DE SAN LUIS POTOSI UNIDAD ACADEMICA CIUDAD VALLES, EN CIUDAD VALLES, S.L.P.</t>
  </si>
  <si>
    <t>$35´807,555.27</t>
  </si>
  <si>
    <t>$ 14'323,022.11</t>
  </si>
  <si>
    <t>http://ieifeslp.gob.mx/_transparencia/CEGAIP/JUR/CARATULA+LO-83-W19-N-22-2024.PDF</t>
  </si>
  <si>
    <t>PROGRAMA DE EXPANSION DE LA EDUCACION MEDIA SUPERIOR Y SUPERIOR U079</t>
  </si>
  <si>
    <t>INSTITUTO TECNOLOGICO DE CIUDAD VALLES, EN CIUDAD VALLES, S.L.P.</t>
  </si>
  <si>
    <t>CONSTRUCCION DE LA UNIDAD ACADEMICA DEPARTAMENTAL TIPO III Y OBRAS COMPLEMENTRIAS</t>
  </si>
  <si>
    <t>14-10-20254</t>
  </si>
  <si>
    <t>$ 12`803,940.85</t>
  </si>
  <si>
    <t>$ 11'037,880.04</t>
  </si>
  <si>
    <t>$ 5'121,576.35</t>
  </si>
  <si>
    <t>http://ieifeslp.gob.mx/_transparencia/CEGAIP/JUR/CARATULA+AO-EST-247800010-25-2024+GIOVANNI+MAGDIEL+MARQUEZ+GALVAN.docx</t>
  </si>
  <si>
    <t>ESCUELA PRIMARIA IGNACIO ZARAGOZA, EN CHICHIMIXTITLA, XILITLA, S.L.P.</t>
  </si>
  <si>
    <t>CONSTRUCCION DE 1 AULA DIDACTICA, DIRECCION Y SERVICIOS SANITARIOS ESTRUCTURA REGIONAL 6.00 X 8.00 M. POR SUSTITUCION, MURO DE CONTENCION Y REHABILITACION GENERAL</t>
  </si>
  <si>
    <t>$ 8`536,084.20</t>
  </si>
  <si>
    <t>$ 7'358,693.27</t>
  </si>
  <si>
    <t>$ 3'414,433.68</t>
  </si>
  <si>
    <t>ESCUELA PRIMARIA ALBERTO CARRERA TORRES, EN FRACCION EL TORO, SANTA MARIA DEL RIO, S.L.P.</t>
  </si>
  <si>
    <t>CONSTRUCCION DE 3 AULAS DIDACTICAS ESTRUCTURA REGIONAL 6.00 X 8.00 M. POR SUSTITUCION Y REHABILITACION EN EDIFICIOS</t>
  </si>
  <si>
    <t>$ 9’532,572.60</t>
  </si>
  <si>
    <t>$ 8'217,735.00</t>
  </si>
  <si>
    <t>$ 3'813,029.04</t>
  </si>
  <si>
    <t>ESCUELA PRIMARIA JORGE PASQUEL CASANUEVA, EN EL NARANJO, S.L.P.</t>
  </si>
  <si>
    <t>CONSTRUCCION DE 4 AULAS POR SUSTITUCION, REHABILITACION DE LOS EDIFICIOS Y OBRAS COMPLEMENTARIAS</t>
  </si>
  <si>
    <t>http://ieifeslp.gob.mx/_transparencia/CEGAIP/JUR/CARATULA+AO-EST-28-2024.PDF</t>
  </si>
  <si>
    <t>FONDO DE APORTACIONES MULTIPLES 2024 “REMANENTES”</t>
  </si>
  <si>
    <t>PRIMARIA EMILIANO ZAPATA, EN FRANCISCO VILLA, SAN VICENTE TANCUAYALAB, S.L.P.</t>
  </si>
  <si>
    <t>CORRECCION DE LOS TRABAJOS DE LA INSTALACION ELECTRICA PARA ENERGIZAR 3 MINI SPLIT</t>
  </si>
  <si>
    <t>$ 10`100,000.00</t>
  </si>
  <si>
    <t>$ 8'706,896.55</t>
  </si>
  <si>
    <t>$ 4'040,000.00</t>
  </si>
  <si>
    <t>SECUNDARIA JULIAN CARRILLO, EN CARDENAS, S.L.P.</t>
  </si>
  <si>
    <t>CONSTRUCCION DE 4 AULAS DIDACTICAS, 1 COOPERATIVA EN ESTRUCTURA U1-C, POR SUSTITUCION, PINTURA EN EDIFICIOS Y OBRAS COMPLEMENTARIAS</t>
  </si>
  <si>
    <t>$ 10`500,000.00</t>
  </si>
  <si>
    <t>$ 9'051,724.13</t>
  </si>
  <si>
    <t>$ 4'200,000.00</t>
  </si>
  <si>
    <t>PRIMARIA AMINA MADERA LAUTERIO, EN CEDRAL, S.L.P.</t>
  </si>
  <si>
    <t>REHABILITACION GENERAL DEL PLANTEL Y OBRAS COMPLEMENTARIAS</t>
  </si>
  <si>
    <t>IR-O-EST-247800010-29-2024</t>
  </si>
  <si>
    <t>http://ieifeslp.gob.mx/_transparencia/CEGAIP/COS/INVITACION+ESTATAL+IROEST29.doc</t>
  </si>
  <si>
    <t>CONSTRUCCIÓN DE TECHADO TIPO II DE 18.00 X 30.00 M. EN CANCHA DE USOS MÚLTIPLES Y PINTURA EN EDIFICIOS.EN LA PRIMARIA NARCISO MENDOZA EN NEXCUAYO MATLAPA, S.L.P.</t>
  </si>
  <si>
    <t>http://ieifeslp.gob.mx/_transparencia/CEGAIP/COS/JUNTA+ACLARACIONES+IR-O-EST-29-2024.pdf</t>
  </si>
  <si>
    <t>http://ieifeslp.gob.mx/_transparencia/CEGAIP/COS/1.-+ACTA+RECEPCION+ESTATAL+IR-O-EST-29-2024.pdf</t>
  </si>
  <si>
    <t>http://ieifeslp.gob.mx/_transparencia/CEGAIP/COS/3.-+DICTAMEN+IR-O-EST-29-2024.pdf</t>
  </si>
  <si>
    <t>http://ieifeslp.gob.mx/_transparencia/CEGAIP/COS/2.-+ACTA+FALLO+ESTATAL+IR-O-EST-29-2024.pdf</t>
  </si>
  <si>
    <t>IR-O-EST-247800010-30-2024</t>
  </si>
  <si>
    <t>http://ieifeslp.gob.mx/_transparencia/CEGAIP/COS/INVITACION+ESTATAL+IROEST30.doc</t>
  </si>
  <si>
    <t>CONSTRUCCIÓN DE 1 AULA DE MEDIOS ESTRUCTURA REGIONAL 6.00 X 8.00 M. REHABILITACIÓN DE CANCHA MULTIFUNCIONAL, PLAZA CÍVICA Y PINTURA EN EDIFICIOS.EN LA PRIMARIA RICARDO FLORES MAGÓN EN COLONIA LAS FLORES, SAN LUIS POTOSÍ, S.L.P.</t>
  </si>
  <si>
    <t>http://ieifeslp.gob.mx/_transparencia/CEGAIP/COS/JUNTA+ACLARACIONES+IR-O-EST-30-2024.pdf</t>
  </si>
  <si>
    <t>http://ieifeslp.gob.mx/_transparencia/CEGAIP/COS/1.-+ACTA+RECEPCION+ESTATAL+IR-O-EST-30-2024.pdf</t>
  </si>
  <si>
    <t>http://ieifeslp.gob.mx/_transparencia/CEGAIP/COS/3.-+DICTAMEN+IR-O-EST-30-2024.pdf</t>
  </si>
  <si>
    <t>http://ieifeslp.gob.mx/_transparencia/CEGAIP/COS/2.-+ACTA+FALLO+ESTATAL+IR-O-EST-30-2024.pdf</t>
  </si>
  <si>
    <t>IR-O-EST-247800010-31-2024</t>
  </si>
  <si>
    <t>http://ieifeslp.gob.mx/_transparencia/CEGAIP/COS/INVITACION+ESTATAL+IROEST31.doc</t>
  </si>
  <si>
    <t>CONSTRUCCIÓN DE 1 AULA DIDÁCTICA ESTRUCTURA REGIONAL 6.00 X 8.00 M. CANCHA DE FUTBOL Y REHABILITACION DE CANCHAS MULTIFUNCIONALES. EN LA PRIMARIA JOSÉ CIRIACO CRUZ EN COLONIA CASANOVA, SAN LUIS POTOSÍ, S.L.P.</t>
  </si>
  <si>
    <t>http://ieifeslp.gob.mx/_transparencia/CEGAIP/COS/JUNTA+ACLARACIONES+IR-O-EST-31-2024.pdf</t>
  </si>
  <si>
    <t>http://ieifeslp.gob.mx/_transparencia/CEGAIP/COS/1.-+ACTA+RECEPCION+ESTATAL+IR-O-EST-31-2024.pdf</t>
  </si>
  <si>
    <t>http://ieifeslp.gob.mx/_transparencia/CEGAIP/COS/2.-+ACTA+FALLO+ESTATAL+IR-O-EST-31-2024.pdf</t>
  </si>
  <si>
    <t>http://ieifeslp.gob.mx/_transparencia/CEGAIP/COS/3.-+DICTAMEN+IR-O-EST-31-2024.pdf</t>
  </si>
  <si>
    <t>IR-O-EST-247800010-32-2024</t>
  </si>
  <si>
    <t>http://ieifeslp.gob.mx/_transparencia/CEGAIP/COS/INVITACION+ESTATAL+IROEST33.doc</t>
  </si>
  <si>
    <t>http://ieifeslp.gob.mx/_transparencia/CEGAIP/COS/INVITACION+ESTATAL+IROEST32.doc</t>
  </si>
  <si>
    <r>
      <t xml:space="preserve">CONSTRUCCION DE TECHADO TIPO II DE 18.00 M X 18.00 M EN PLAZA CIVICA Y PINTURA EN EDIFICIOS. EN EL </t>
    </r>
    <r>
      <rPr>
        <sz val="8"/>
        <color rgb="FF000000"/>
        <rFont val="Arial"/>
        <family val="2"/>
      </rPr>
      <t>JARDÍN DE NIÑOS JESÚS GARCÍA CORONA EN SOLEDAD DE GRACIANO SÁNCHEZ, S.L.P.</t>
    </r>
  </si>
  <si>
    <t>http://ieifeslp.gob.mx/_transparencia/CEGAIP/COS/JUNTA+ACLARACIONES+IR-O-EST-32-2024.pdf</t>
  </si>
  <si>
    <t>http://ieifeslp.gob.mx/_transparencia/CEGAIP/COS/1.-+ACTA+RECEPCION+ESTATAL+IR-O-EST-32-2024.pdf</t>
  </si>
  <si>
    <t>http://ieifeslp.gob.mx/_transparencia/CEGAIP/COS/3.-+DICTAMEN+IR-O-EST-32-2024.pdf</t>
  </si>
  <si>
    <t>http://ieifeslp.gob.mx/_transparencia/CEGAIP/COS/2.-+ACTA+FALLO+ESTATAL+IR-O-EST-32-2024.pdf</t>
  </si>
  <si>
    <t>IR-O-EST-247800010-33-2024</t>
  </si>
  <si>
    <t>JOGMA CONSTRUCCIONES Y SERVICIOS, S.A DE C.V.</t>
  </si>
  <si>
    <t>JCS040218K20</t>
  </si>
  <si>
    <t>CONSTRUCCIONES Y DESARROLLOS DE OBRA CIVIL DEL POTOSI SA DE CV</t>
  </si>
  <si>
    <t xml:space="preserve">JAVIER ENRIQUE </t>
  </si>
  <si>
    <t>GUERRERO</t>
  </si>
  <si>
    <t>GUJA7511034RA</t>
  </si>
  <si>
    <t>CDO230603AN4</t>
  </si>
  <si>
    <t>CONSTRUCCIÓN DE UN MÓDULO DE SERVICIOS SANITARIOS EN ESTRUCTURA REGIONAL 6.00 X 8.00 M. FOSA SÉPTICA, PINTURA EN EDIFICIOS Y OBRAS COMPLEMENTARIAS. EN LA PRIMARIA MIGUEL HIDALGO Y COSTILLA EN NUEVO TAMPAÓN TAMUÍN, S.L.P.</t>
  </si>
  <si>
    <t>http://ieifeslp.gob.mx/_transparencia/CEGAIP/COS/JUNTA+ACLARACIONES+IR-O-EST-33-2024.pdf</t>
  </si>
  <si>
    <t>http://ieifeslp.gob.mx/_transparencia/CEGAIP/COS/1.-+ACTA+RECEPCION+ESTATAL+IR-O-EST-33-2024.pdf</t>
  </si>
  <si>
    <t>http://ieifeslp.gob.mx/_transparencia/CEGAIP/COS/3.-+DICTAMEN+IR-O-EST-33-2024.pdf</t>
  </si>
  <si>
    <t>http://ieifeslp.gob.mx/_transparencia/CEGAIP/COS/2.-+ACTA+FALLO+ESTATAL+IR-O-EST-33-2024.pdf</t>
  </si>
  <si>
    <t>SERGIO</t>
  </si>
  <si>
    <t xml:space="preserve">MASCORRO </t>
  </si>
  <si>
    <t xml:space="preserve">PRIVADA IZTACCIHUATL </t>
  </si>
  <si>
    <t>CECYT</t>
  </si>
  <si>
    <t>IR-O-EST-247800010-36-2024</t>
  </si>
  <si>
    <t>http://ieifeslp.gob.mx/_transparencia/CEGAIP/COS/INVITACION+ESTATAL+IROEST36.doc</t>
  </si>
  <si>
    <t>CONSTRUCCIÓN DE 1 AULA DIDÁCTICA EN ESTRUCTURA REGIONAL 6.00 X 8.00 M. REHABILITACIÓN GENERAL Y OBRAS COMPLEMENTARIAS EN LA PRIMARIA MELCHOR OCAMPO, PASO DE SAN ANTONIO, RIOVERDE, S.L.P.</t>
  </si>
  <si>
    <t>http://ieifeslp.gob.mx/_transparencia/CEGAIP/COS/JUNTA+ACLARACIONES+IR-O-EST-36-2024.pdf</t>
  </si>
  <si>
    <t>http://ieifeslp.gob.mx/_transparencia/CEGAIP/COS/1.-+ACTA+RECEPCION+ESTATAL+IR-O-EST-36-2024.pdf</t>
  </si>
  <si>
    <t>http://ieifeslp.gob.mx/_transparencia/CEGAIP/COS/3.-+DICTAMEN+IR-O-EST-36-2024.pdf</t>
  </si>
  <si>
    <t>http://ieifeslp.gob.mx/_transparencia/CEGAIP/COS/2.-+ACTA+FALLO+ESTATAL+IR-O-EST-36-2024.pdf</t>
  </si>
  <si>
    <t>IR-O-EST-247800010-37-2024</t>
  </si>
  <si>
    <t>http://ieifeslp.gob.mx/_transparencia/CEGAIP/COS/INVITACION+ESTATAL+IROEST37.doc</t>
  </si>
  <si>
    <t>REHABILITACIÓN GENERAL, RED ELÉCTRICA Y OBRAS COMPLEMENTARIAS EN LA PRIMARIA HOMBRES DEL MAÑANA, COLONIA INDUSTRIAL MEXICANA, SAN LUIS POTOSI, S.L.P.</t>
  </si>
  <si>
    <t>http://ieifeslp.gob.mx/_transparencia/CEGAIP/COS/JUNTA+ACLARACIONES+IR-O-EST-37-2024.pdf</t>
  </si>
  <si>
    <t>http://ieifeslp.gob.mx/_transparencia/CEGAIP/COS/1.-+ACTA+RECEPCION+ESTATAL+IR-O-EST-37-2024.pdf</t>
  </si>
  <si>
    <t>http://ieifeslp.gob.mx/_transparencia/CEGAIP/COS/3.-+DICTAMEN+IR-O-EST-37-2024.pdf</t>
  </si>
  <si>
    <t>http://ieifeslp.gob.mx/_transparencia/CEGAIP/COS/2.-+ACTA+FALLO+ESTATAL+IR-O-EST-37-2024.pdf</t>
  </si>
  <si>
    <t>LUIS FERNANDO</t>
  </si>
  <si>
    <t xml:space="preserve"> ZAPATA</t>
  </si>
  <si>
    <t xml:space="preserve"> RODRIGUEZ</t>
  </si>
  <si>
    <t>1A DE SAN MIGUEL</t>
  </si>
  <si>
    <t>SAN FRANCISCO DE LOS POZOS</t>
  </si>
  <si>
    <t>IR-O-EST-247800010-38-2024</t>
  </si>
  <si>
    <t>IR-O-EST-247800010-39-2024</t>
  </si>
  <si>
    <t>IR-O-EST-247800010-40-2024</t>
  </si>
  <si>
    <t>IR-O-EST-247800010-41-2024</t>
  </si>
  <si>
    <t>IR-O-EST-247800010-42-2024</t>
  </si>
  <si>
    <t>IR-O-EST-247800010-43-2024</t>
  </si>
  <si>
    <t>IR-O-EST-247800010-44-2024</t>
  </si>
  <si>
    <t>IR-O-EST-247800010-45-2024</t>
  </si>
  <si>
    <t xml:space="preserve">JUAN CARLOS </t>
  </si>
  <si>
    <t>OJEDA</t>
  </si>
  <si>
    <t>CAOJ740314722</t>
  </si>
  <si>
    <t xml:space="preserve">ERIKA DEL CARMEN </t>
  </si>
  <si>
    <t xml:space="preserve">PEREZ </t>
  </si>
  <si>
    <t>VAZQUEZ</t>
  </si>
  <si>
    <t>PEVE860716MN8</t>
  </si>
  <si>
    <t>http://ieifeslp.gob.mx/_transparencia/CEGAIP/COS/INVITACION+ESTATAL+IROEST38.doc</t>
  </si>
  <si>
    <t>CONSTRUCCIÓN DE 1 AULA, DIRECCION CON MODULO SANITARIOS Y OBRAS COMPLEMENTARIAS, EN JARDÍN DE NIÑOS CARLOS DIEZ GUTIÉRREZ, COLONIA QUINTAS DE LA HACIENDA SOLEDAD DE GRACIANO SÁNCHEZ, S.L.P.</t>
  </si>
  <si>
    <t>http://ieifeslp.gob.mx/_transparencia/CEGAIP/COS/JUNTA+ACLARACIONES+IR-O-EST-38-2024.pdf</t>
  </si>
  <si>
    <t>http://ieifeslp.gob.mx/_transparencia/CEGAIP/COS/1.-+ACTA+RECEPCION+ESTATAL+IR-O-EST-38-2024.pdf</t>
  </si>
  <si>
    <t>http://ieifeslp.gob.mx/_transparencia/CEGAIP/COS/2.-+ACTA+FALLO+ESTATAL+IR-O-EST-38-2024.pdf</t>
  </si>
  <si>
    <t>http://ieifeslp.gob.mx/_transparencia/CEGAIP/COS/3.-+DICTAMEN+IR-O-EST-38-2024.pdf</t>
  </si>
  <si>
    <t xml:space="preserve">OMAR ALEJANDRO </t>
  </si>
  <si>
    <t xml:space="preserve"> GALINDO</t>
  </si>
  <si>
    <t>EL POLVORIN</t>
  </si>
  <si>
    <t>http://ieifeslp.gob.mx/_transparencia/CEGAIP/COS/INVITACION+ESTATAL+IROEST39.doc</t>
  </si>
  <si>
    <t>CONSTRUCCIÓN DE TECHADO Y OBRAS COMPLEMENTARIAS EN TELESECUNDARIA LÁZARO CARDENAS EN EL COYOTE, VILLA HIDALGO, S.L.P.</t>
  </si>
  <si>
    <t>http://ieifeslp.gob.mx/_transparencia/CEGAIP/COS/JUNTA+ACLARACIONES+IR-O-EST-39-2024.pdf</t>
  </si>
  <si>
    <t>http://ieifeslp.gob.mx/_transparencia/CEGAIP/COS/1.-+ACTA+RECEPCION+ESTATAL+IR-O-EST-39-2024.pdf</t>
  </si>
  <si>
    <t>http://ieifeslp.gob.mx/_transparencia/CEGAIP/COS/3.-+DICTAMEN+IR-O-EST-39-2024.pdf</t>
  </si>
  <si>
    <t>http://ieifeslp.gob.mx/_transparencia/CEGAIP/COS/2.-+ACTA+FALLO+ESTATAL+IR-O-EST-39-2024.pdf</t>
  </si>
  <si>
    <t>http://ieifeslp.gob.mx/_transparencia/CEGAIP/COS/INVITACION+ESTATAL+IROEST40.doc</t>
  </si>
  <si>
    <t>CONSTRUCCIÓN DE TECHADO Y OBRAS COMPLEMENTARIAS EN TELESECUNDARIA VIECENTE GUERRERO EN MIGUEL HIDALGO, RIOVERDE, S.L.P.</t>
  </si>
  <si>
    <t>http://ieifeslp.gob.mx/_transparencia/CEGAIP/COS/JUNTA+ACLARACIONES+IR-O-EST-40-2024.pdf</t>
  </si>
  <si>
    <t>http://ieifeslp.gob.mx/_transparencia/CEGAIP/COS/1.-+ACTA+RECEPCION+ESTATAL+IR-O-EST-40-2024.pdf</t>
  </si>
  <si>
    <t>http://ieifeslp.gob.mx/_transparencia/CEGAIP/COS/3.-+DICTAMEN+IR-O-EST-40-2024.pdf</t>
  </si>
  <si>
    <t>http://ieifeslp.gob.mx/_transparencia/CEGAIP/COS/2.-+ACTA+FALLO+ESTATAL+IR-O-EST-40-2024.pdf</t>
  </si>
  <si>
    <t>SOLUCIONES EN ASFALTOS Y PAVIMENTOS, S.A. DE C.V.</t>
  </si>
  <si>
    <t>SAP150324KU5</t>
  </si>
  <si>
    <t>http://ieifeslp.gob.mx/_transparencia/CEGAIP/COS/INVITACION+ESTATAL+IROEST41.doc</t>
  </si>
  <si>
    <t>CONSTRUCCIÓN DE TECHADO Y OBRAS COMPLEMENTARIAS EN PRIMARIA MÉXICO NUEVO EN OBREGON, RAYON, S.L.P.</t>
  </si>
  <si>
    <t>http://ieifeslp.gob.mx/_transparencia/CEGAIP/COS/JUNTA+ACLARACIONES+IR-O-EST-41-2024.pdf</t>
  </si>
  <si>
    <t>http://ieifeslp.gob.mx/_transparencia/CEGAIP/COS/1.-+ACTA+RECEPCION+ESTATAL+IR-O-EST-41-2024.PDF</t>
  </si>
  <si>
    <t>http://ieifeslp.gob.mx/_transparencia/CEGAIP/COS/3.-+DICTAMEN+IR-O-EST-41-2024.PDF</t>
  </si>
  <si>
    <t>http://ieifeslp.gob.mx/_transparencia/CEGAIP/COS/2.-+ACTA+FALLO+ESTATAL+IR-O-EST-41-2024.PDF</t>
  </si>
  <si>
    <t>http://ieifeslp.gob.mx/_transparencia/CEGAIP/COS/INVITACION+ESTATAL+IROEST42.doc</t>
  </si>
  <si>
    <t>CONSTRUCCIÓN DE TECHADO Y OBRAS COMPLEMENTARIAS EN SECUNDARIA PROF. JOSÉ JOEL TRISTÁN VERA EN COLONIA PARAISO, MATEHUALA, S.L.P.</t>
  </si>
  <si>
    <t>http://ieifeslp.gob.mx/_transparencia/CEGAIP/COS/JUNTA+ACLARACIONES+IR-O-EST-42-2024.pdf</t>
  </si>
  <si>
    <t>http://ieifeslp.gob.mx/_transparencia/CEGAIP/COS/1.-+ACTA+RECEPCION+ESTATAL+IR-O-EST-42-2024.pdf</t>
  </si>
  <si>
    <t>http://ieifeslp.gob.mx/_transparencia/CEGAIP/COS/3.-+DICTAMEN+IR-O-EST-42-2024.pdf</t>
  </si>
  <si>
    <t>http://ieifeslp.gob.mx/_transparencia/CEGAIP/COS/2.-+ACTA+FALLO+ESTATAL+IR-O-EST-42-2024.pdf</t>
  </si>
  <si>
    <t>http://ieifeslp.gob.mx/_transparencia/CEGAIP/COS/INVITACION+ESTATAL+IROEST43.doc</t>
  </si>
  <si>
    <t>CONSTRUCCIÓN DE TECHADO Y OBRAS COMPLEMENTARIAS EN TELESECUNDARIA LIC. JOSÉ LÓPEZ PORTILLO EN FRACCION DE HACIENDA VIEJA, TIERRA NUEVA, S.L.P.</t>
  </si>
  <si>
    <t>http://ieifeslp.gob.mx/_transparencia/CEGAIP/COS/JUNTA+ACLARACIONES+IR-O-EST-43-2024.pdf</t>
  </si>
  <si>
    <t>http://ieifeslp.gob.mx/_transparencia/CEGAIP/COS/1.-+ACTA+RECEPCION+ESTATAL+IR-O-EST-43-2024.pdf</t>
  </si>
  <si>
    <t>http://ieifeslp.gob.mx/_transparencia/CEGAIP/COS/3.-+DICTAMEN+IR-O-EST-43-2024.pdf</t>
  </si>
  <si>
    <t>http://ieifeslp.gob.mx/_transparencia/CEGAIP/COS/2.-+ACTA+FALLO+ESTATAL+IR-O-EST-43-2024.pdf</t>
  </si>
  <si>
    <t>http://ieifeslp.gob.mx/_transparencia/CEGAIP/COS/INVITACION+ESTATAL+IROEST44.doc</t>
  </si>
  <si>
    <t>CONSTRUCCIÓN DE TECHADO Y OBRAS COMPLEMENTARIAS EN PRIMARIA LIC. BENITO JUÁREZ EN NUEVO AYOTOXCO, AXTLA DE TERRAZAS, S.L.P.</t>
  </si>
  <si>
    <t xml:space="preserve"> BRICEÑO</t>
  </si>
  <si>
    <t xml:space="preserve">MOISES </t>
  </si>
  <si>
    <t>http://ieifeslp.gob.mx/_transparencia/CEGAIP/COS/JUNTA+ACLARACIONES+IR-O-EST-44-2024.pdf</t>
  </si>
  <si>
    <t>http://ieifeslp.gob.mx/_transparencia/CEGAIP/COS/1.-+ACTA+RECEPCION+ESTATAL+IR-O-EST-44-2024.pdf</t>
  </si>
  <si>
    <t>http://ieifeslp.gob.mx/_transparencia/CEGAIP/COS/3.-+DICTAMEN+IR-O-EST-44-2024.pdf</t>
  </si>
  <si>
    <t>http://ieifeslp.gob.mx/_transparencia/CEGAIP/COS/2.-+ACTA+FALLO+ESTATAL+IR-O-EST-44-2024.pdf</t>
  </si>
  <si>
    <t xml:space="preserve"> CARLOS DE MONSERRAT </t>
  </si>
  <si>
    <t xml:space="preserve">GUEVARA </t>
  </si>
  <si>
    <t>BEAR</t>
  </si>
  <si>
    <t>GUBC7504272Y5</t>
  </si>
  <si>
    <t>http://ieifeslp.gob.mx/_transparencia/CEGAIP/COS/INVITACION+ESTATAL+IROEST45.doc</t>
  </si>
  <si>
    <t>CONSTRUCCIÓN DE 3 AULAS POR SUSTITUCIÓN Y OBRAS COMPLEMENTARIAS EN PRIMARIA FRANCISCO VILLA EN COLONIA FRANCISCO VILLA, CIUDAD VALLES S.L.P.</t>
  </si>
  <si>
    <t>http://ieifeslp.gob.mx/_transparencia/CEGAIP/COS/JUNTA+ACLARACIONES+IR-O-EST-45-2024.pdf</t>
  </si>
  <si>
    <t>http://ieifeslp.gob.mx/_transparencia/CEGAIP/COS/1.-+ACTA+RECEPCION+ESTATAL+IR-O-EST-45-2024.PDF</t>
  </si>
  <si>
    <t>http://ieifeslp.gob.mx/_transparencia/CEGAIP/COS/3.-+DICTAMEN+IR-O-EST-45-2024.PDF</t>
  </si>
  <si>
    <t>http://ieifeslp.gob.mx/_transparencia/CEGAIP/COS/2.-+ACTA+FALLO+ESTATAL+IR-O-EST-45-2024.PDF</t>
  </si>
  <si>
    <t xml:space="preserve"> TORRE </t>
  </si>
  <si>
    <t>BALDERAS</t>
  </si>
  <si>
    <t>GIUSEPPE ANTONIO</t>
  </si>
  <si>
    <t>CENTRAL</t>
  </si>
  <si>
    <t>EJE 130</t>
  </si>
  <si>
    <t>MIRADOR</t>
  </si>
  <si>
    <t>IO-83-W19-924037999-N-31-2024</t>
  </si>
  <si>
    <t>IO-83-W19-924037999-N-32-2024</t>
  </si>
  <si>
    <t>IO-83-W19-924037999-N-33-2024</t>
  </si>
  <si>
    <t>http://ieifeslp.gob.mx/_transparencia/CEGAIP/COS/APROBACION+DE+RECURSOS+ION31.pdf</t>
  </si>
  <si>
    <t>http://ieifeslp.gob.mx/_transparencia/CEGAIP/COS/INVITACION+PRECIO+UNITARIO+IO+31.doc</t>
  </si>
  <si>
    <t>6.1.1. Incrementar el registro de aguas residuales y conectar con la red sanitaria municipal en forma eficiente y/o Construcción de Red sanitaria para Edificio "D” Unidad Educativa SIGLO XXI.
6.1.1. Construir un techo y firme para la creación de un salón de Artes Plásticas y/o Construcción de Red sanitaria para Edificio "D” Unidad Educativa SIGLO XXI.
6.1.1. Impermeabilizar el techo del edificio denominado principal en 2024 y/o Construcción de Red sanitaria para Edificio "D” Unidad Educativa SIGLO XXI.
6.1.2. Construir un techo y firme para la creación de un salón de Artes Plásticas y/o Impermeabilización del aula de Directore en Edificio "A".
6.1.4. Iniciar la construcción del salón para la práctica deportiva de tenis de mesa.
6.2.2. Reforzar dos techos de estructura metálica del Gimnasio Jesús R. Alderete y del CICyT  y/o Rehabilitación de canal de agua pluvial en Gimnasio "Jesús R. Alderete".
6.2.3. Dar mantenimiento general a toda la red eléctrica del edificio principal que alberga 25 aulas, 20 oficinas, auditorio, gimnasio, sala de conferencias y cafetería y/o   Suministro de tableros eléctricos en el Edificio "A".
6.2.4. Mantener en óptimas condiciones las puertas y ventanas de aluminio y cancelería de las 40 aulas de la institución en 2024. y/o Rehabilitación de las puertas de aluminio del Edificio "A".
6.4.4. Dar mantenimiento general a toda la red eléctrica del edificio principal que alberga 25 aulas, 20 oficinas, auditorio, gimnasio, sala de conferencias y cafetería y/o Ampliación módulo de atención.
6.3.2.   Remodelar un anexo del Departamento de Recursos Materiales para convertirlo en un área funcional de carga y descarga de materiales diversos y /o Pintura en sección de muro del Gimnasio "Jesús R. Alderete".
6.3.3. Reforzar la barda frontal de la institución convirtiéndola en un espacio más seguro y en armonía con el centro histórico en el que estamos ubicados y/o Rehabilitación en la cabina del Gimnasio "Jesús R. Alderete".
6.3.3. Remodelar un techo en la sección en la sección de ejercicios cardiovasculares del Gimnasio "Jesús R. Alderete" y/o Rehabilitación en la cabina del Gimnasio ""Jesús R. Alderete".
6.3.4. Remodelar la pintura interior de muros y plafones del Edificio Principal y /o Pintura en sala de directores, en aula de planeación, evaluación e investigación.
6.4.1. Habilitar accesos para personas con discapacidad en toda la institución y/o Rehabilitación del acceso para personas con discapacidad.
6.4.1. Habilitar riego automático para los jardines frontales de la Institución y/o Rehabilitación del acceso para personas con discapacidad.
6.4.2. Rehabilitar los 8 tableros de basquetbol de las canchas de la Institución/o Rehabilitación de tableros de basquetbol.
6.4.4. Habilitar módulo de atención y recepción principal y/o Ampliación módulo de atención.
EN BENEMÉRITA Y CENTENARIA ESCUELA NORMAL DE ESTADO DE SAN LUIS POTOSÍ, EN ZONA CENTRO SAN LUIS POTOSÍ, S.L.P.</t>
  </si>
  <si>
    <t>http://ieifeslp.gob.mx/_transparencia/CEGAIP/COS/JUNTA+ACLARACIONES+IO-N31-2024.pdf</t>
  </si>
  <si>
    <t>http://ieifeslp.gob.mx/_transparencia/CEGAIP/COS/ACTA+DE+APERTURA+IO-N-31-2024.pdf</t>
  </si>
  <si>
    <t>http://ieifeslp.gob.mx/_transparencia/CEGAIP/COS/ACTAFALLO+IO-N-31-2024.pdf</t>
  </si>
  <si>
    <t>http://ieifeslp.gob.mx/_transparencia/CEGAIP/COS/APROBACION+DE+RECURSOS+ION32.pdf</t>
  </si>
  <si>
    <t>http://ieifeslp.gob.mx/_transparencia/CEGAIP/COS/APROBACION+DE+RECURSOS+ION33.pdf</t>
  </si>
  <si>
    <t>http://ieifeslp.gob.mx/_transparencia/CEGAIP/COS/INVITACION+PRECIO+UNITARIO+IO+32.doc</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</si>
  <si>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EN LA CUCHILLA, TAMAZUNCHALE,S.L.P.</t>
  </si>
  <si>
    <t>http://ieifeslp.gob.mx/_transparencia/CEGAIP/COS/JUNTA+ACLARACIONES+IO-N32-2024.pdf</t>
  </si>
  <si>
    <t>http://ieifeslp.gob.mx/_transparencia/CEGAIP/COS/ACTA+DE+APERTURA+IO-N-32-2024.pdf</t>
  </si>
  <si>
    <t>http://ieifeslp.gob.mx/_transparencia/CEGAIP/COS/ACTAFALLO+IO-N-32-2024.pdf</t>
  </si>
  <si>
    <t>http://ieifeslp.gob.mx/_transparencia/CEGAIP/COS/INVITACION+PRECIO+UNITARIO+IO+33.doc</t>
  </si>
  <si>
    <t>5.2.1. Remodelación del módulo de sanitarios al servicio de estudiantes y/o Instalación de la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 /o   Colocación de lámparas en la sala de auto acceso del idioma inglés.
5.2.2. Remodelación de pisos en 2 aulas de clase y /o   Colocación de lámparas en la sala de auto acceso del idioma inglés.
5.2.2. Aplicar servicio de pintura en las aulas de clase. y /o   Colocación de lámparas en la sala de auto acceso del idioma inglés.
5.3.1. Aplicar servicio de pintura en las aulas de clase y/o Mejorar la apariencia de la sala de auto acceso, de tres entre ejes, para fortalecer el aprendizaje del idioma inglés.
5.3.1. Rehabilitar cuatro espacios para mejorar el servicio que se brinda a la comunidad normalista. Y /o Mejorar la apariencia de la sala de auto acceso, de tres entre ejes, para fortalecer el aprendizaje del idioma inglés.
5.3.1. Aplicar servicio de pintura a la barda perimetral y/o Mejorar la apariencia de la sala de auto acceso, de tres entre ejes, para fortalecer el aprendizaje del idioma inglés.
EN ESCUELA NORMAL EXPERIMENTAL "NORMALISMO MEXICANO" EN MATEHUALA, S.L.P.</t>
  </si>
  <si>
    <t>http://ieifeslp.gob.mx/_transparencia/CEGAIP/COS/JUNTA+ACLARACIONES+IO-N33-2024.pdf</t>
  </si>
  <si>
    <t>http://ieifeslp.gob.mx/_transparencia/CEGAIP/COS/ACTA+DE+APERTURA+IO-N-33-2024.pdf</t>
  </si>
  <si>
    <t>http://ieifeslp.gob.mx/_transparencia/CEGAIP/COS/ACTAFALLO+IO-N-33-2024.pdf</t>
  </si>
  <si>
    <t xml:space="preserve">AO-EST-247800010-46-2024 </t>
  </si>
  <si>
    <t xml:space="preserve">AO-EST-247800010-47-2024 </t>
  </si>
  <si>
    <t>http://ieifeslp.gob.mx/_transparencia/CEGAIP/COS/SUFICIENCIA+PRESUPUESTAL+DA-280.pdf</t>
  </si>
  <si>
    <t>1ER. ETAPA DE CONSTRUCCIÓN DE SECUNDARIA GENERAL, SECUNDARIA DE NUEVA CREACIÓN, EN LA LOCALIDAD FAMILIA ESCOBEDO PARTIDA, COLONIA VALLE DE LA PALMA, SOLEDAD DE GRACIANO SÁNCHEZ, S.L.P.</t>
  </si>
  <si>
    <t>http://ieifeslp.gob.mx/_transparencia/CEGAIP/COS/ACTA+AO-EST-35-2024.pdf</t>
  </si>
  <si>
    <t>http://ieifeslp.gob.mx/_transparencia/CEGAIP/COS/ACTA+AO-EST-46-2024.pdf</t>
  </si>
  <si>
    <t>http://ieifeslp.gob.mx/_transparencia/CEGAIP/COS/SUFICIENCIA+PRESUPUESTAL+DA-295-6.pdf</t>
  </si>
  <si>
    <t>CONSTRUCCIÓN DE VELARÍA Y OBRAS COMPLEMENTARIAS, JARDÍN DE NIÑOS FRANCISCO JAVIER CLAVIJERO, EN FRACCIÓN DE HACIENDA VIEJA,  TIERRA NUEVA, S.L.P.</t>
  </si>
  <si>
    <t>http://ieifeslp.gob.mx/_transparencia/CEGAIP/COS/ACTA+AO-EST-47-2024.pdf</t>
  </si>
  <si>
    <t xml:space="preserve">AO-83-W19-924037999-N-35-2024 </t>
  </si>
  <si>
    <t xml:space="preserve">AO-83-W19-924037999-N-36-2024 </t>
  </si>
  <si>
    <t xml:space="preserve">AO-83-W19-924037999-N-37-2024 </t>
  </si>
  <si>
    <t xml:space="preserve">AO-83-W19-924037999-N-38-2024 </t>
  </si>
  <si>
    <t xml:space="preserve">AO-83-W19-924037999-N-39-2024 </t>
  </si>
  <si>
    <t xml:space="preserve">AO-83-W19-924037999-N-40-2024 </t>
  </si>
  <si>
    <t>http://ieifeslp.gob.mx/_transparencia/CEGAIP/COS/APROBACION+DE+RECURSOS+DA-283.pdf</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</si>
  <si>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LA CUCHILLA, TAMAZUNCHALE, S.L.P.</t>
  </si>
  <si>
    <t>http://ieifeslp.gob.mx/_transparencia/CEGAIP/COS/ACTA+ADJ+FED+AO-N-35.pdf</t>
  </si>
  <si>
    <t>http://ieifeslp.gob.mx/_transparencia/CEGAIP/COS/SUFICIENCIA+PRESUPUESTAL+DA-295-1.pdf</t>
  </si>
  <si>
    <t>6.1.4. CONCLUIR EL EQUIPAMIENTO DE LA SALA DE USOS MÚLTIPLES Y LLEVAR ACABO EL MANTENIMIENTO DE LOS PISOS Y MUROS DEL PLANTEL 01 SAN LUIS, ESCUELA NORMAL DE ESTUDIOS SUPERIORES DEL MAGISTERIO POTOSINO PLANTEL 01, SAN LUIS POTOSÍ, EN SAN LUIS POTOSÍ, S.L.P</t>
  </si>
  <si>
    <t>http://ieifeslp.gob.mx/_transparencia/CEGAIP/COS/ACTA+ADJ+FED+AO-N-36.pdf</t>
  </si>
  <si>
    <t>http://ieifeslp.gob.mx/_transparencia/CEGAIP/COS/SUFICIENCIA+PRESUPUESTAL+DA-295-2.pdf</t>
  </si>
  <si>
    <t>6.1.1. REALIZAR EL CERCADO PERIMETRAL DEL PLANTEL 01 EN SAN LUIS POTOSÍ PARA GARANTIZAR LA SEGURIDAD Y PRESERVAR UN ENTORNO PROPICIO PARA EL APRENDIZAJE, ESCUELA NORMAL DE ESTUDIOS SUPERIORES DEL MAGISTERIO POTOSINO PLANTEL 01, SAN LUIS POTOSÍ, EN SAN LUIS POTOSÍ, S.L.P.</t>
  </si>
  <si>
    <t>http://ieifeslp.gob.mx/_transparencia/CEGAIP/COS/ACTA+ADJ+FED+AO-N-37.pdf</t>
  </si>
  <si>
    <t>http://ieifeslp.gob.mx/_transparencia/CEGAIP/COS/SUFICIENCIA+PRESUPUESTAL+DA-295-3.pdf</t>
  </si>
  <si>
    <t>6.3.3. REALIZAR MANTENIMIENTO DEL TECHADO DE UN AULA DIDÁCTICA EN EL PLANTEL 04 RIOVERDE, ESCUELA NORMAL DE ESTUDIOS SUPERIORES DEL MAGISTERIO POTOSINO PLANTEL 04, RIO VERDE, EN RIOVERDE, S.L.P.</t>
  </si>
  <si>
    <t xml:space="preserve"> QUINTERO </t>
  </si>
  <si>
    <t>QUMK0204277F0</t>
  </si>
  <si>
    <t xml:space="preserve"> KARLA GUADALUPE </t>
  </si>
  <si>
    <t>http://ieifeslp.gob.mx/_transparencia/CEGAIP/COS/ACTA+ADJ+FED+AO-N-38.pdf</t>
  </si>
  <si>
    <t xml:space="preserve">KARLA GUADALUPE </t>
  </si>
  <si>
    <t>SAN JUAN</t>
  </si>
  <si>
    <t>LA LIBERTAD</t>
  </si>
  <si>
    <t>http://ieifeslp.gob.mx/_transparencia/CEGAIP/COS/SUFICIENCIA+PRESUPUESTAL+DA-295-4.pdf</t>
  </si>
  <si>
    <t>DISOR CONSTRUCTORA INMOBILIARIA, S,A, DE C,V,</t>
  </si>
  <si>
    <t>DCI 130725 7N1</t>
  </si>
  <si>
    <t>http://ieifeslp.gob.mx/_transparencia/CEGAIP/COS/SUFICIENCIA+PRESUPUESTAL+DA-295-5.pdf</t>
  </si>
  <si>
    <t>6.2.2. REHABILITAR LA INFRAESTRUCTURA ELÉCTRICA PARA EL USO ACADÉMICO Y ADMINISTRATIVO DEL PLANTEL, ESCUELA NORMAL DE ESTUDIOS SUPERIORES DEL MAGISTERIO POTOSINO PLANTEL 5, TAMAZUNCHALE, EN LA CUCHILLA, TAMAZUNCHALE, S.L.P.</t>
  </si>
  <si>
    <t>6.2.1. REHABILITAR EL ÁREA ADMINISTRATIVA Y SIETE SALONES DEL PLANTEL 05 TAMAZUNCHALE, ESCUELA NORMAL DE ESTUDIOS SUPERIORES DEL MAGISTERIO POTOSINO PLANTEL 5, TAMAZUNCHALE, EN LA CUCHILLA, TAMAZUNCHALE, S.L.P.</t>
  </si>
  <si>
    <t>http://ieifeslp.gob.mx/_transparencia/CEGAIP/COS/ACTA+ADJ+FED+AO-N-39.pdf</t>
  </si>
  <si>
    <t>http://ieifeslp.gob.mx/_transparencia/CEGAIP/COS/ACTA+ADJ+FED+AO-N-40.pdf</t>
  </si>
  <si>
    <t xml:space="preserve">RITA </t>
  </si>
  <si>
    <t xml:space="preserve">SOLIS </t>
  </si>
  <si>
    <t>NUEZ DE ARECA</t>
  </si>
  <si>
    <t>LOS  RIVERA</t>
  </si>
  <si>
    <t>MASCORRO</t>
  </si>
  <si>
    <t xml:space="preserve"> GIUSEPPE ANTONIO </t>
  </si>
  <si>
    <t>TORRE</t>
  </si>
  <si>
    <t xml:space="preserve"> BALDERAS</t>
  </si>
  <si>
    <t>SOLIS</t>
  </si>
  <si>
    <t>$ 2’860,836.10</t>
  </si>
  <si>
    <t>$ 2'466,238.01</t>
  </si>
  <si>
    <t>$ 1'144,334.44</t>
  </si>
  <si>
    <t>PRIMARIA NARCISO MENDOZA, EN NEXCUAYO, MATLAPA, S.L.P.</t>
  </si>
  <si>
    <t>CONSTRUCCION DE TECHADO TIPO II DE18.00 X 30.00 M. EN CANCHA DE USOS MULTIPLES Y PINTURA EN EDIFICIOS</t>
  </si>
  <si>
    <t>$ 3’399,614.13</t>
  </si>
  <si>
    <t>PRIMARIA RICARDO FLORES MAGON, EN COLONIA LAS FLORES, SAN LUIS POTOSI, S.L.P.</t>
  </si>
  <si>
    <t>CONSTRUCCION DE 1 AULA DE MEDIOS ESTRUCTURA REGIONAL 6.00 X 8.00 M. RERHABILITACION DE CANCHA MULTIFUNCIONAL, PLAZA CIVICA Y PINTURA EN EDIFICIOS</t>
  </si>
  <si>
    <t>$3`533,622.03</t>
  </si>
  <si>
    <t>PRIMARIA JOSE CIRIACO CRUZ, EN COLONIA CASANOVA, SAN LUIS POTOSI, S.L.P.</t>
  </si>
  <si>
    <t>CONSTRUCCION DE 1 AULA DIDACTICA ESTRUCTURA REGIONAL 6.00 X 8.00 M. CANCHA DE FUTBOL Y REHABILITACION DE CANCHAS MULTIPLES</t>
  </si>
  <si>
    <t>$ 3`443,433.38</t>
  </si>
  <si>
    <t>JARDIN DE NIÑOS JESUS GARCIA CORONA, EN SOLEDAD DE GRACIANO SANCHEZ, S.L.P.</t>
  </si>
  <si>
    <t>CONSTRUCCION DE TECHADO TIPO II DE 18.00 X 18.00 M. EN PLAZA CIVICA Y PINTURA EN EDIFICIOS</t>
  </si>
  <si>
    <t>$ 3’684,418.83</t>
  </si>
  <si>
    <t>PRIMARIA MIGUEL HIDALGO Y COSTILLA, EN NUEVO TAMPAON, TAMUIN, S.L.P.</t>
  </si>
  <si>
    <t>CONSTRUCCION DE UN MODULO DE SERVICIOS SANITARIOS EN ESTRUCTURA REGIONAL 6.00 X 8.00 M. FOSA SEPTICA, PINTURA EN EDIFICIOS Y OBRAS COMPLEMENTARIAS</t>
  </si>
  <si>
    <t>$3`100,000.00</t>
  </si>
  <si>
    <t>PRIMARIA MELCHOR OCAMPO, PASO DE SAN ANTONIO, RIOVERDE, S.L.P.</t>
  </si>
  <si>
    <t>CONSTRUCCION DE 1 AULA DIDACTICA EN ESTRUCTURA REGIONAL 6.00 X 8.00 M. REHABILITACION GENERAL Y OBRAS COMPLEMENTARIAS</t>
  </si>
  <si>
    <t>$4`000,000.00</t>
  </si>
  <si>
    <t>PRIMARIA HOMBRES DEL MAÑANA, COLONIA INDUSTRIAL MEXICANA, SAN LUIS POTOSI, S.L.P.</t>
  </si>
  <si>
    <t>REHABILITACION GENERAL, RED ELECTRICA Y OBRAS COMPLEMENTARIAS</t>
  </si>
  <si>
    <t>$ 3`807,859.84</t>
  </si>
  <si>
    <t>JARDIN DE NIÑOS CARLOS DIEZ GUTIEREZ, COLONIA QUINTAS DE LA HACIENDA, SOLEDAD DE GRACIANO SANCHEZ, S.L.P.</t>
  </si>
  <si>
    <t>CONSTRUCCION DE 1 AULA, DIRECCION CON MODULO SANITARIOS Y OBRAS COMPLEMENTARIAS</t>
  </si>
  <si>
    <t>$ 2`900,000.00</t>
  </si>
  <si>
    <t>TELESECUNDARIA LAZARO CARDENAS, EN EL COYOTE, VILLA HIDALGO, S.L.P.</t>
  </si>
  <si>
    <t>CONSTRUCCION DE TECHADO Y OBRAS COMPLEMENTARIAS</t>
  </si>
  <si>
    <t>$ 2`185,000.00</t>
  </si>
  <si>
    <t>TELESECUNDARIA VICENTE GUERRERO, EN MIGUEL HIDALGO, RIOVERDE, S.L.P.</t>
  </si>
  <si>
    <t>$ 3’515,000.00</t>
  </si>
  <si>
    <t>PRIMARIA MEXICO NUEVO, EN OBREGON, RAYON, S.L.P.</t>
  </si>
  <si>
    <t>$ 3`200,000.00</t>
  </si>
  <si>
    <t>SECUNDARIA PROF. JOSE JOEL TRISTAN VERA, EN COLONIA PARAISO, MATEHUALA, S.L.P.</t>
  </si>
  <si>
    <t>$ 3`100,000.00</t>
  </si>
  <si>
    <t>TELESECUNDARIA LIC. JOSE LOPEZ PORTILLO, EN FRACCION DE HACIENDA VIEJA, TIERRA NUEVA, S.L.P.</t>
  </si>
  <si>
    <t>$ 3’500,000.00</t>
  </si>
  <si>
    <t>PRIMARIA LIC. BENITO JUAREZ, EN NUEVO AYOTOXCO, AXTLA DE TERRAZAS, S.L.P.</t>
  </si>
  <si>
    <t>CONSTRUCCION DE TECHO Y OBRAS COMPLEMENTARIAS</t>
  </si>
  <si>
    <t>$ 4`516,574.54</t>
  </si>
  <si>
    <t>PRIMARIA FRANCISCO VILLA, EN COLONIA FRANCISCO VILLA, CIUDAD VALLES, S.L.P.</t>
  </si>
  <si>
    <t>CONSTRUCCION DE 3 AULAS POR SUSTITUCION Y OBRAS COMPLEMENTARIAS</t>
  </si>
  <si>
    <t>$ 1’406,300.45</t>
  </si>
  <si>
    <t>$ 1’631,308.53</t>
  </si>
  <si>
    <t>EDINEN 2024</t>
  </si>
  <si>
    <t>BENEMERITA Y CENTENARIA ESCUELA NORMAL DEL ESTADO DE SAN LUIS POTOSI, EN ZONA CENTRO, SAN LUIS POTOSI, S.L.P.</t>
  </si>
  <si>
    <r>
      <t xml:space="preserve">6.1.1. INCREMENTAR EL REGISTRO DE AGUAS RESIDUALES Y CONECTAR CON LA RED SANITARIA MUNICIPAL EN FORMA EFICIENTE Y/O CONSTRUCCIÓN DE RED SANITARIA PARA EDIFICIO “D” UNIDAD EDUCATIVA SIGLO XXI, </t>
    </r>
    <r>
      <rPr>
        <b/>
        <sz val="10"/>
        <rFont val="Arial"/>
        <family val="2"/>
      </rPr>
      <t xml:space="preserve">6.1.1. </t>
    </r>
    <r>
      <rPr>
        <sz val="10"/>
        <rFont val="Arial"/>
        <family val="2"/>
      </rPr>
      <t xml:space="preserve">CONSTRUIR UN TECHO Y FIRME PARA LA CREACIÓN DE UN SALÓN DE ARTES PLÁSTICAS Y/O CONSTRUCCIÓN DE RED SANITARIA PARA EDIFICIO “D” UNIDAD EDUCATIVA SIGLO XXI, </t>
    </r>
    <r>
      <rPr>
        <b/>
        <sz val="10"/>
        <rFont val="Arial"/>
        <family val="2"/>
      </rPr>
      <t xml:space="preserve">6.1.1. </t>
    </r>
    <r>
      <rPr>
        <sz val="10"/>
        <rFont val="Arial"/>
        <family val="2"/>
      </rPr>
      <t xml:space="preserve">IMPERMEABILIZAR EL TECHO DEL EDIFICIO DENOMINADO PRINCIPAL EN 2024 Y/O CONSTRUCCIÓN DE RED SANITARIA PARA EDIFICIO “D” UNIDAD EDUCATIVA SIGLO XXI, </t>
    </r>
    <r>
      <rPr>
        <b/>
        <sz val="10"/>
        <rFont val="Arial"/>
        <family val="2"/>
      </rPr>
      <t xml:space="preserve">6.1.2. </t>
    </r>
    <r>
      <rPr>
        <sz val="10"/>
        <rFont val="Arial"/>
        <family val="2"/>
      </rPr>
      <t xml:space="preserve">CONSTRUIR UN TECHO Y FIRME PARA LA CREACIÓN DE UN SALÓN DE ARTES PLÁSTICAS Y/O IMPERMEABILIZACIÓN DEL AULA DE DIRECTORES EN EDIFICIO “A”, </t>
    </r>
    <r>
      <rPr>
        <b/>
        <sz val="10"/>
        <rFont val="Arial"/>
        <family val="2"/>
      </rPr>
      <t xml:space="preserve">6.1.4. </t>
    </r>
    <r>
      <rPr>
        <sz val="10"/>
        <rFont val="Arial"/>
        <family val="2"/>
      </rPr>
      <t xml:space="preserve">INICIAR LA CONSTRUCCIÓN DEL SALÓN PARA LA PRACTICA DEPORTIVA DE TENIS DE MESA, </t>
    </r>
    <r>
      <rPr>
        <b/>
        <sz val="10"/>
        <rFont val="Arial"/>
        <family val="2"/>
      </rPr>
      <t xml:space="preserve">6.2.2. </t>
    </r>
    <r>
      <rPr>
        <sz val="10"/>
        <rFont val="Arial"/>
        <family val="2"/>
      </rPr>
      <t xml:space="preserve">REFORZAR DOS TECHOS DE ESTRUCTURA METÁLICA DEL GIMNASIO JESÚS R. ALDERETE Y DEL CICYT Y/O REHABILITACIÓN DE CANAL DE AGUA PLUVIAL EN GIMNASIO “JESÚS R. ALDERETE”, </t>
    </r>
    <r>
      <rPr>
        <b/>
        <sz val="10"/>
        <rFont val="Arial"/>
        <family val="2"/>
      </rPr>
      <t xml:space="preserve">6.2.3. </t>
    </r>
    <r>
      <rPr>
        <sz val="10"/>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10"/>
        <rFont val="Arial"/>
        <family val="2"/>
      </rPr>
      <t xml:space="preserve">6.2.4. </t>
    </r>
    <r>
      <rPr>
        <sz val="10"/>
        <rFont val="Arial"/>
        <family val="2"/>
      </rPr>
      <t xml:space="preserve">MANTENER EN OPTIMAS CONDICIONE LAS PUERTAS Y VENTANAS DE ALUMINIO Y CANCELERÍA DE LAS 40 AULAS DE LA INSTITUCIÓN EN 2024 Y/O REHABILITACIÓN DE LAS PUERTAS DE ALUMINIO DEL EDIFICIO “A”, </t>
    </r>
    <r>
      <rPr>
        <b/>
        <sz val="10"/>
        <rFont val="Arial"/>
        <family val="2"/>
      </rPr>
      <t xml:space="preserve">6.4.4. </t>
    </r>
    <r>
      <rPr>
        <sz val="10"/>
        <rFont val="Arial"/>
        <family val="2"/>
      </rPr>
      <t xml:space="preserve">DAR MANTENIMIENTO GENERAL DE TODA LA RED ELÉCTRICA DEL EDIFICIO PRINCIPAL QUE ALBERGA 25 AULAS, 20 OFICINAS, AUDITORIO, GIMNASIO, SALA DE CONFERENCIAS Y CAFETERÍA Y/O AMPLIACIÓN MÓDULO DE ATENCIÓN, </t>
    </r>
    <r>
      <rPr>
        <b/>
        <sz val="10"/>
        <rFont val="Arial"/>
        <family val="2"/>
      </rPr>
      <t xml:space="preserve">6.3.2. </t>
    </r>
    <r>
      <rPr>
        <sz val="10"/>
        <rFont val="Arial"/>
        <family val="2"/>
      </rPr>
      <t xml:space="preserve">REMODELAR UN ANEXO DEL DEPARTAMENTO DE RECURSOS MATERIALES PARA CONVERTIRLO EN UN ÁREA FUNCIONAL DE CARGA Y DESCARGA DE MATERIALES DIVERSOS Y/O PINTURA EN SECCIÓN DE MURO DEL GIMNASIO “JESÚS R. ALDERETE”, </t>
    </r>
    <r>
      <rPr>
        <b/>
        <sz val="10"/>
        <rFont val="Arial"/>
        <family val="2"/>
      </rPr>
      <t>6.3.3.</t>
    </r>
    <r>
      <rPr>
        <sz val="10"/>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10"/>
        <rFont val="Arial"/>
        <family val="2"/>
      </rPr>
      <t xml:space="preserve">6.3.3. </t>
    </r>
    <r>
      <rPr>
        <sz val="10"/>
        <rFont val="Arial"/>
        <family val="2"/>
      </rPr>
      <t xml:space="preserve">REMODELAR UN TECHO EN LA SECCIÓN DE EJERCICIOS CARDIOVASCULARES DEL GIMNASIO “JESÚS R. ALDERETE” Y/O REHABILITACIÓN EN LA CABINA DEL GIMNASIO “JESÚS R. ALDERETE”, </t>
    </r>
    <r>
      <rPr>
        <b/>
        <sz val="10"/>
        <rFont val="Arial"/>
        <family val="2"/>
      </rPr>
      <t xml:space="preserve">6.3.4. </t>
    </r>
    <r>
      <rPr>
        <sz val="10"/>
        <rFont val="Arial"/>
        <family val="2"/>
      </rPr>
      <t xml:space="preserve">REMODELAR LA PINTURA INTERIOR DE MUROS Y PLAFONES DEL EDIFICIO PRINCIPAL Y/O PINTURA EN LA SALA DE DIRECTORES, EN AULA DE PLANEACIÓN, EVALUACIÓN E INVESTIGACIÓN, </t>
    </r>
    <r>
      <rPr>
        <b/>
        <sz val="10"/>
        <rFont val="Arial"/>
        <family val="2"/>
      </rPr>
      <t xml:space="preserve">6.4.1. </t>
    </r>
    <r>
      <rPr>
        <sz val="10"/>
        <rFont val="Arial"/>
        <family val="2"/>
      </rPr>
      <t xml:space="preserve">HABILITAR ACCESOS PARA PERSONAS CON DISCAPACIDAD EN TODA LA INSTITUCIÓN Y/O REHABILITACIÓN DE ACCESO PARA PERSONAS CON DISCAPACIDAD, </t>
    </r>
    <r>
      <rPr>
        <b/>
        <sz val="10"/>
        <rFont val="Arial"/>
        <family val="2"/>
      </rPr>
      <t xml:space="preserve">6.4.1. </t>
    </r>
    <r>
      <rPr>
        <sz val="10"/>
        <rFont val="Arial"/>
        <family val="2"/>
      </rPr>
      <t xml:space="preserve">HABILITAR RIEGO AUTOMÁTICO PARA LOS JARDINES FRONTALES DE LA INSTITUCIÓN Y/O REHABILITACIÓN DE ACCESO PARA PERSONAS CON DISCAPACIDAD, </t>
    </r>
    <r>
      <rPr>
        <b/>
        <sz val="10"/>
        <rFont val="Arial"/>
        <family val="2"/>
      </rPr>
      <t xml:space="preserve">6.4.2. </t>
    </r>
    <r>
      <rPr>
        <sz val="10"/>
        <rFont val="Arial"/>
        <family val="2"/>
      </rPr>
      <t xml:space="preserve">REHABILITAR LOS 8 TABLEROS DE BASQUETBOL DE LAS CANCHAS DE LA INSTITUCIÓN Y/O REHABILITACIÓN DE TABLEROS DE BASQUETBOL, </t>
    </r>
    <r>
      <rPr>
        <b/>
        <sz val="10"/>
        <rFont val="Arial"/>
        <family val="2"/>
      </rPr>
      <t xml:space="preserve">6.4.4. </t>
    </r>
    <r>
      <rPr>
        <sz val="10"/>
        <rFont val="Arial"/>
        <family val="2"/>
      </rPr>
      <t>HABILITAR MÓDULO DE ATENCIÓN Y RECEPCIÓN PRINCIPAL Y/O AMPLIACIÓN MÓDULO DE ATENCIÓN</t>
    </r>
  </si>
  <si>
    <t>n/a</t>
  </si>
  <si>
    <t>ESCUELA NORMAL EXPERIMENTAL “NORMALISMO MEXICANO”, EN MATEHUALA, S.L.P.</t>
  </si>
  <si>
    <t>5.2.1. REMODELACIÓN DEL MODULO DE SANITARIOS AL SERVICIO DE ESTUDIANTES Y/O INSTALACIÓN DE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Y/O COLOCACIÓN DE LÁMPARAS EN LA SALA DE AUTO ACCESO DEL IDIOMA INGLÉS, 5.2.2. REMODELACIÓN DE CANCHA DEPORTIVA Y/O COLOCACIÓN DE LÁMPARAS EN LA SALA DE AUTO ACCESO DEL IDIOMA INGLÉS, 5.2.2. APLICAR SERVICIO DE PINTURA EN LAS AULAS DE CLASE Y/O COLOCACIÓN DE LÁMPARAS EN LA SALA DE AUTO ACCESO DEL IDIOMA INGLÉS, 5.3.1. APLICAR SERVICIO DE PINTURA EN LAS AULAS DE CLASE Y/O MEJORAR LA APARIENCIA DE LA SALA DE AUTO ACCESO, DE TRES ENTRE EJES, PARA FORTALECER EL APRENDIZAJE DEL IDIOMA INGLES, 5.3.1. REHABILITAR CUATRO ESPACIOS PARA MEJORAR EL SERVICIO QUE BRINDA A LA COMUNIDAD NORMALISTA Y/O MEJORAR LA APARIENCIA DE LA SALA DE AUTO ACCESO, DE TRES ENTRE EJES, PARA FORTALECER EL APRENDIZAJE DEL IDIOMA INGLES, 5.3.1. APLICAR SERVICIO DE PINTURA A LA BARDA PERIMETRAL Y/O MEJORAR LA APARIENCIA DE LA SALA DE AUTO ACCESO, DE TRES ENTRE EJES, PARA FORTALECER EL APRENDIZAJE DEL IDIOMA INGLES</t>
  </si>
  <si>
    <r>
      <t xml:space="preserve">6.1.1. INCREMENTAR EL REGISTRO DE AGUAS RESIDUALES Y CONECTAR CON LA RED SANITARIA MUNICIPAL EN FORMA EFICIENTE Y/O CONSTRUCCIÓN DE RED SANITARIA PARA EDIFICIO “D” UNIDAD EDUCATIVA SIGLO XXI, </t>
    </r>
    <r>
      <rPr>
        <b/>
        <sz val="8"/>
        <rFont val="Arial"/>
        <family val="2"/>
      </rPr>
      <t xml:space="preserve">6.1.1. </t>
    </r>
    <r>
      <rPr>
        <sz val="8"/>
        <rFont val="Arial"/>
        <family val="2"/>
      </rPr>
      <t xml:space="preserve">CONSTRUIR UN TECHO Y FIRME PARA LA CREACIÓN DE UN SALÓN DE ARTES PLÁSTICAS Y/O CONSTRUCCIÓN DE RED SANITARIA PARA EDIFICIO “D” UNIDAD EDUCATIVA SIGLO XXI, </t>
    </r>
    <r>
      <rPr>
        <b/>
        <sz val="8"/>
        <rFont val="Arial"/>
        <family val="2"/>
      </rPr>
      <t xml:space="preserve">6.1.1. </t>
    </r>
    <r>
      <rPr>
        <sz val="8"/>
        <rFont val="Arial"/>
        <family val="2"/>
      </rPr>
      <t xml:space="preserve">IMPERMEABILIZAR EL TECHO DEL EDIFICIO DENOMINADO PRINCIPAL EN 2024 Y/O CONSTRUCCIÓN DE RED SANITARIA PARA EDIFICIO “D” UNIDAD EDUCATIVA SIGLO XXI, </t>
    </r>
    <r>
      <rPr>
        <b/>
        <sz val="8"/>
        <rFont val="Arial"/>
        <family val="2"/>
      </rPr>
      <t xml:space="preserve">6.1.2. </t>
    </r>
    <r>
      <rPr>
        <sz val="8"/>
        <rFont val="Arial"/>
        <family val="2"/>
      </rPr>
      <t xml:space="preserve">CONSTRUIR UN TECHO Y FIRME PARA LA CREACIÓN DE UN SALÓN DE ARTES PLÁSTICAS Y/O IMPERMEABILIZACIÓN DEL AULA DE DIRECTORES EN EDIFICIO “A”, </t>
    </r>
    <r>
      <rPr>
        <b/>
        <sz val="8"/>
        <rFont val="Arial"/>
        <family val="2"/>
      </rPr>
      <t xml:space="preserve">6.1.4. </t>
    </r>
    <r>
      <rPr>
        <sz val="8"/>
        <rFont val="Arial"/>
        <family val="2"/>
      </rPr>
      <t xml:space="preserve">INICIAR LA CONSTRUCCIÓN DEL SALÓN PARA LA PRACTICA DEPORTIVA DE TENIS DE MESA, </t>
    </r>
    <r>
      <rPr>
        <b/>
        <sz val="8"/>
        <rFont val="Arial"/>
        <family val="2"/>
      </rPr>
      <t xml:space="preserve">6.2.2. </t>
    </r>
    <r>
      <rPr>
        <sz val="8"/>
        <rFont val="Arial"/>
        <family val="2"/>
      </rPr>
      <t xml:space="preserve">REFORZAR DOS TECHOS DE ESTRUCTURA METÁLICA DEL GIMNASIO JESÚS R. ALDERETE Y DEL CICYT Y/O REHABILITACIÓN DE CANAL DE AGUA PLUVIAL EN GIMNASIO “JESÚS R. ALDERETE”, </t>
    </r>
    <r>
      <rPr>
        <b/>
        <sz val="8"/>
        <rFont val="Arial"/>
        <family val="2"/>
      </rPr>
      <t xml:space="preserve">6.2.3. </t>
    </r>
    <r>
      <rPr>
        <sz val="8"/>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8"/>
        <rFont val="Arial"/>
        <family val="2"/>
      </rPr>
      <t xml:space="preserve">6.2.4. </t>
    </r>
    <r>
      <rPr>
        <sz val="8"/>
        <rFont val="Arial"/>
        <family val="2"/>
      </rPr>
      <t xml:space="preserve">MANTENER EN OPTIMAS CONDICIONE LAS PUERTAS Y VENTANAS DE ALUMINIO Y CANCELERÍA DE LAS 40 AULAS DE LA INSTITUCIÓN EN 2024 Y/O REHABILITACIÓN DE LAS PUERTAS DE ALUMINIO DEL EDIFICIO “A”, </t>
    </r>
    <r>
      <rPr>
        <b/>
        <sz val="8"/>
        <rFont val="Arial"/>
        <family val="2"/>
      </rPr>
      <t xml:space="preserve">6.4.4. </t>
    </r>
    <r>
      <rPr>
        <sz val="8"/>
        <rFont val="Arial"/>
        <family val="2"/>
      </rPr>
      <t xml:space="preserve">DAR MANTENIMIENTO GENERAL DE TODA LA RED ELÉCTRICA DEL EDIFICIO PRINCIPAL QUE ALBERGA 25 AULAS, 20 OFICINAS, AUDITORIO, GIMNASIO, SALA DE CONFERENCIAS Y CAFETERÍA Y/O AMPLIACIÓN MÓDULO DE ATENCIÓN, </t>
    </r>
    <r>
      <rPr>
        <b/>
        <sz val="8"/>
        <rFont val="Arial"/>
        <family val="2"/>
      </rPr>
      <t xml:space="preserve">6.3.2. </t>
    </r>
    <r>
      <rPr>
        <sz val="8"/>
        <rFont val="Arial"/>
        <family val="2"/>
      </rPr>
      <t xml:space="preserve">REMODELAR UN ANEXO DEL DEPARTAMENTO DE RECURSOS MATERIALES PARA CONVERTIRLO EN UN ÁREA FUNCIONAL DE CARGA Y DESCARGA DE MATERIALES DIVERSOS Y/O PINTURA EN SECCIÓN DE MURO DEL GIMNASIO “JESÚS R. ALDERETE”, </t>
    </r>
    <r>
      <rPr>
        <b/>
        <sz val="8"/>
        <rFont val="Arial"/>
        <family val="2"/>
      </rPr>
      <t>6.3.3.</t>
    </r>
    <r>
      <rPr>
        <sz val="8"/>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8"/>
        <rFont val="Arial"/>
        <family val="2"/>
      </rPr>
      <t xml:space="preserve">6.3.3. </t>
    </r>
    <r>
      <rPr>
        <sz val="8"/>
        <rFont val="Arial"/>
        <family val="2"/>
      </rPr>
      <t xml:space="preserve">REMODELAR UN TECHO EN LA SECCIÓN DE EJERCICIOS CARDIOVASCULARES DEL GIMNASIO “JESÚS R. ALDERETE” Y/O REHABILITACIÓN EN LA CABINA DEL GIMNASIO “JESÚS R. ALDERETE”, </t>
    </r>
    <r>
      <rPr>
        <b/>
        <sz val="8"/>
        <rFont val="Arial"/>
        <family val="2"/>
      </rPr>
      <t xml:space="preserve">6.3.4. </t>
    </r>
    <r>
      <rPr>
        <sz val="8"/>
        <rFont val="Arial"/>
        <family val="2"/>
      </rPr>
      <t xml:space="preserve">REMODELAR LA PINTURA INTERIOR DE MUROS Y PLAFONES DEL EDIFICIO PRINCIPAL Y/O PINTURA EN LA SALA DE DIRECTORES, EN AULA DE PLANEACIÓN, EVALUACIÓN E INVESTIGACIÓN, </t>
    </r>
    <r>
      <rPr>
        <b/>
        <sz val="8"/>
        <rFont val="Arial"/>
        <family val="2"/>
      </rPr>
      <t xml:space="preserve">6.4.1. </t>
    </r>
    <r>
      <rPr>
        <sz val="8"/>
        <rFont val="Arial"/>
        <family val="2"/>
      </rPr>
      <t xml:space="preserve">HABILITAR ACCESOS PARA PERSONAS CON DISCAPACIDAD EN TODA LA INSTITUCIÓN Y/O REHABILITACIÓN DE ACCESO PARA PERSONAS CON DISCAPACIDAD, </t>
    </r>
    <r>
      <rPr>
        <b/>
        <sz val="8"/>
        <rFont val="Arial"/>
        <family val="2"/>
      </rPr>
      <t xml:space="preserve">6.4.1. </t>
    </r>
    <r>
      <rPr>
        <sz val="8"/>
        <rFont val="Arial"/>
        <family val="2"/>
      </rPr>
      <t xml:space="preserve">HABILITAR RIEGO AUTOMÁTICO PARA LOS JARDINES FRONTALES DE LA INSTITUCIÓN Y/O REHABILITACIÓN DE ACCESO PARA PERSONAS CON DISCAPACIDAD, </t>
    </r>
    <r>
      <rPr>
        <b/>
        <sz val="8"/>
        <rFont val="Arial"/>
        <family val="2"/>
      </rPr>
      <t xml:space="preserve">6.4.2. </t>
    </r>
    <r>
      <rPr>
        <sz val="8"/>
        <rFont val="Arial"/>
        <family val="2"/>
      </rPr>
      <t xml:space="preserve">REHABILITAR LOS 8 TABLEROS DE BASQUETBOL DE LAS CANCHAS DE LA INSTITUCIÓN Y/O REHABILITACIÓN DE TABLEROS DE BASQUETBOL, </t>
    </r>
    <r>
      <rPr>
        <b/>
        <sz val="8"/>
        <rFont val="Arial"/>
        <family val="2"/>
      </rPr>
      <t xml:space="preserve">6.4.4. </t>
    </r>
    <r>
      <rPr>
        <sz val="8"/>
        <rFont val="Arial"/>
        <family val="2"/>
      </rPr>
      <t>HABILITAR MÓDULO DE ATENCIÓN Y RECEPCIÓN PRINCIPAL Y/O AMPLIACIÓN MÓDULO DE ATENCIÓN</t>
    </r>
  </si>
  <si>
    <t>$ 8`000,000.00</t>
  </si>
  <si>
    <t>SECUNDARIA DE NUEVA CREACION, EN LA LOCALIDAD FAMILIA ESCOBEDO PARTIDA, COLONIA VALLE DE LA PALMA, SOLEDAD DE GRACIANO SANCHEZ, S.L.P.</t>
  </si>
  <si>
    <t>1ER ETAPA DE CONSTRUCCION DE SECUNDARIA GENERAL</t>
  </si>
  <si>
    <t>$ 1’760,730.64</t>
  </si>
  <si>
    <t>JARDIN DE NIÑOS FRANCISCO JAVIER CLAVIJERO, EN FRANCCION DE HACIENDA VIEJA, TIERRA NUEVA, S.L.P.</t>
  </si>
  <si>
    <t>CONSTRUCCION DE VALERÌA Y OBRAS COMPLEMENTARIAS</t>
  </si>
  <si>
    <t>$ 2’225,000.00</t>
  </si>
  <si>
    <t>ESCUELA NORMAL DE ESTUDIOS SUPERIORES DEL MAGISTERIO POTOSINO PLANTEL 5, TAMAZUNCHALE, LA CUCHILLA, TAMAZUNCHALE, S.L.P.</t>
  </si>
  <si>
    <t>6.2.4. REALIZAR UNA AMPLIACION DE LOS MODULOS DE BAÑOS DE HOMBRES Y MUJERES EN EL PLANTEL. 05., 6.2.4. CONSTRUCCION DE BARDA PERIMETRAL DEL PLANTEL. Y/O REALIZAR UNA AMPLIACION DE LOS MODULOS DE BAÑOS DE HOMBRES Y MUJERES DEL PLANTEL 03 MATEHUALA. Y/O REALIZAR UNA AMPLIACION DE LOS MODULOS DE BAÑOS DE HOMBRES Y MUJERES EN EL PLANTEL. 05.</t>
  </si>
  <si>
    <t>ESCUELA NORMAL DE ESTUDIOS SUPERIORES DEL MAGISTERIO POTOSINO PLANTEL 01, SAN LUIS POTOSI, EN SAN LUIS POTOSI, S.L.P.</t>
  </si>
  <si>
    <t>: 6.1.4. CONCLUIR EL EQUIPAMIENTO DE LA SALA DE USOS MULTIPLES Y LLEVAR ACABO EL MANTENIMIENTO DE LOS PISOS Y MUROS DEL PLANTEL 01 SAN LUIS</t>
  </si>
  <si>
    <t>6.1.1 REALIZAR EL CERCADO PERIMETRAL DEL PLANTEL 01 EN SAN LUIS POTOSI PARA GARANTIZAR LA SEGURIDAD Y PRESERVAR UN ENTORNO PROPICIO PARA EL APRERNDIZAJE</t>
  </si>
  <si>
    <t>ESCUELA NORMAL DE ESTUDIOS SUPERIORES DEL MAGISTERIO POTOSINO PLANTEL 04, RIOVERDE, EN RIOVERDE, S.L.P.</t>
  </si>
  <si>
    <t>6.3.3. REALIZAR MANTENIMIENTO DEL TECHADO DE UN AULA DIDACTICA EN EL PLANTEL 04 RIOVERDE</t>
  </si>
  <si>
    <t>ESCUELA NORMAL DE ESTUDIOS SUPERIORES DEL MAGISTERIO POTOSINO PLANTEL 5, TAMAZUNCHALE, EN LA CUCHILLA, TAMAZUNCHALE, S.L.P.</t>
  </si>
  <si>
    <t>6.2.1. REHABILITAR EL AREA ADMINISTRATIVA Y SIETE SALONES DEL PLANTEL 05 TAMAZUNCHALE</t>
  </si>
  <si>
    <t>6.2.2. REHABILITAR LA INFRAESTRUCTURA ELECTRICA PARA EL USO ACADEMICO Y ADMINISTRATIVO DEL PLANTEL</t>
  </si>
  <si>
    <t>http://ieifeslp.gob.mx/_transparencia/CEGAIP/JUR/CARATULA.docx</t>
  </si>
  <si>
    <t>http://ieifeslp.gob.mx/_transparencia/CEGAIP/COS/SUFICIENCIA+DA-016+2025-1+EMSaD+32.pdf</t>
  </si>
  <si>
    <t xml:space="preserve">MA DEL CARMEN </t>
  </si>
  <si>
    <t>ROSAS</t>
  </si>
  <si>
    <t>GARC730811CWA</t>
  </si>
  <si>
    <t>CONSTRUCCIÓN DE 4 AULAS DIDÁCTICAS Y MÓDULO DE SERVICIOS SANITARIOS EN ESTRUCTURA U-1C, INCLUYE: OBRAS COMPLEMENTARIAS, EMSaD No. 32, EN SAN FRANCISCO, VILLA DE ARRIAGA, S.L.P.</t>
  </si>
  <si>
    <t>http://ieifeslp.gob.mx/_transparencia/CEGAIP/COS/ACTA+AO-EST-1-2025.PDF</t>
  </si>
  <si>
    <t xml:space="preserve"> ROSAS</t>
  </si>
  <si>
    <t xml:space="preserve">SALVADOR NAVA MARTINEZ </t>
  </si>
  <si>
    <t xml:space="preserve">AO-EST-247800010-1-2025 </t>
  </si>
  <si>
    <t>FONDO ESTATAL DE APORTACIONES MÚLTIPLES REMANENTES (MONETIZACION), NIVEL MEDIA SUPERIOR</t>
  </si>
  <si>
    <t>EMSaD No. 32, EN SAN FRANCISCO, VILLA DE ARRIAGA, S.L.P.</t>
  </si>
  <si>
    <t>CONSTRUCCION DE 4 AULAS DIDACTICAS Y MODULO DE SERVICIOS SANITARIOS EN ESTRUCTURA U-1C, INCLUYE: OBRAS COMPLEMENTARIAS</t>
  </si>
  <si>
    <t>IO-83-W19-924037999-N-8-2024</t>
  </si>
  <si>
    <t xml:space="preserve">AO-EST-247800010-4-2025 </t>
  </si>
  <si>
    <t>http://ieifeslp.gob.mx/_transparencia/CEGAIP/COS/SUFICIENCIA+DA-095+2025-1+CECYTE+EBANO.PDF</t>
  </si>
  <si>
    <t>APLICACIÓN DE PINTURA, COLEGIO DE ESTUDIOS CIENTÍFICOS Y TECNOLÓGICOS DE ÉBANO, EN FRACCIONAMIENTO INDUSTRIAS, ÉBANO, S.L.P.</t>
  </si>
  <si>
    <t>http://ieifeslp.gob.mx/_transparencia/CEGAIP/COS/ACTA+AO-EST-4-2025.PDF</t>
  </si>
  <si>
    <t xml:space="preserve"> JORGE </t>
  </si>
  <si>
    <t xml:space="preserve">CHAVEZ </t>
  </si>
  <si>
    <t>CORDILLERA DEL MARQUEZ</t>
  </si>
  <si>
    <t>LOMAS 4A SECCION</t>
  </si>
  <si>
    <t>PRODUCTOS FINANCIEROS DEL  FONDO ESTATAL DE APORTACIONES MULTIPLES REMANENTES (MONETIZACION) 2023, NIVEL MEDIA SUPERIOR</t>
  </si>
  <si>
    <t>COLEGIO DE ESTUDIOS CIENTIFICOS Y TECNOLOGICOS DE EBANO, EN FRACCIONAMIENTO INDUSTRIAS, EBANO, S.L.P.</t>
  </si>
  <si>
    <t>APLICACIÓN DE PINTURA</t>
  </si>
  <si>
    <t>http://ieifeslp.gob.mx/_transparencia/CEGAIP/JUR/CARATULA+AO-EST-247800010-4-2025+C.+JORGE+CHAVEZ+GODINEZ+pendiente.docx</t>
  </si>
  <si>
    <t xml:space="preserve">EJECUCION </t>
  </si>
  <si>
    <t>http://www.cegaipslp.org.mx/HV2024Dos.nsf/nombre_de_la_vista/7B67CC0D10A639DB06258C8400707A7A/$File/AVANCES+ABRIL+2025.xlsx</t>
  </si>
  <si>
    <t>http://www.cegaipslp.org.mx/HV2024Dos.nsf/nombre_de_la_vista/D1FBF0907D0961FC06258C840070886A/$File/ACTAS+ABRIL.PDF</t>
  </si>
  <si>
    <t>http://www.cegaipslp.org.mx/HV2024Dos.nsf/nombre_de_la_vista/C205A01687E3F23F06258C840070934C/$File/FINIQUITO_ABRIL.PDF</t>
  </si>
  <si>
    <t>http://www.cegaipslp.org.mx/HV2024Dos.nsf/nombre_de_la_vista/B173C797B611E9DE06258C840070ADDE/$File/TARJETA+INFORMATIVA+FACTURAS.pdf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</si>
</sst>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6" formatCode="&quot;$&quot;#,##0;[Red]\-&quot;$&quot;#,##0"/>
    <numFmt numFmtId="8" formatCode="&quot;$&quot;#,##0.00;[Red]\-&quot;$&quot;#,##0.00"/>
    <numFmt numFmtId="44" formatCode="_-&quot;$&quot;* #,##0.00_-;\-&quot;$&quot;* #,##0.00_-;_-&quot;$&quot;* &quot;-&quot;??_-;_-@_-"/>
    <numFmt numFmtId="164" formatCode="000"/>
    <numFmt numFmtId="165" formatCode="00000"/>
  </numFmts>
  <fonts count="31"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sz val="10"/>
      <color indexed="8"/>
      <name val="Arial"/>
      <family val="2"/>
    </font>
    <font>
      <sz val="8"/>
      <color indexed="8"/>
      <name val="Calibri"/>
      <family val="2"/>
      <scheme val="minor"/>
    </font>
    <font>
      <u/>
      <sz val="11"/>
      <color theme="10"/>
      <name val="Calibri"/>
      <family val="2"/>
      <scheme val="minor"/>
    </font>
    <font>
      <u/>
      <sz val="8"/>
      <color theme="10"/>
      <name val="Calibri"/>
      <family val="2"/>
      <scheme val="minor"/>
    </font>
    <font>
      <sz val="10"/>
      <name val="Arial"/>
      <family val="2"/>
    </font>
    <font>
      <sz val="11"/>
      <name val="Calibri"/>
      <family val="2"/>
      <scheme val="minor"/>
    </font>
    <font>
      <u/>
      <sz val="11"/>
      <name val="Calibri"/>
      <family val="2"/>
      <scheme val="minor"/>
    </font>
    <font>
      <sz val="8"/>
      <name val="Calibri"/>
      <family val="2"/>
      <scheme val="minor"/>
    </font>
    <font>
      <b/>
      <sz val="11"/>
      <color indexed="8"/>
      <name val="Arial"/>
      <family val="2"/>
    </font>
    <font>
      <sz val="9"/>
      <color indexed="8"/>
      <name val="Arial"/>
      <family val="2"/>
    </font>
    <font>
      <sz val="11"/>
      <color indexed="8"/>
      <name val="Calibri"/>
      <family val="2"/>
      <scheme val="minor"/>
    </font>
    <font>
      <sz val="8"/>
      <name val="Arial"/>
      <family val="2"/>
    </font>
    <font>
      <u/>
      <sz val="8"/>
      <name val="Calibri"/>
      <family val="2"/>
      <scheme val="minor"/>
    </font>
    <font>
      <sz val="8"/>
      <color theme="1"/>
      <name val="Calibri"/>
      <family val="2"/>
      <scheme val="minor"/>
    </font>
    <font>
      <b/>
      <sz val="11"/>
      <color indexed="9"/>
      <name val="Arial"/>
      <family val="2"/>
    </font>
    <font>
      <sz val="8"/>
      <name val="Calibri"/>
      <family val="2"/>
    </font>
    <font>
      <sz val="10.5"/>
      <name val="Arial"/>
      <family val="2"/>
    </font>
    <font>
      <sz val="8"/>
      <color indexed="8"/>
      <name val="Arial"/>
      <family val="2"/>
    </font>
    <font>
      <u/>
      <sz val="9"/>
      <color theme="10"/>
      <name val="Arial"/>
      <family val="2"/>
    </font>
    <font>
      <sz val="9"/>
      <color indexed="8"/>
      <name val="Calibri"/>
      <family val="2"/>
      <scheme val="minor"/>
    </font>
    <font>
      <sz val="9"/>
      <name val="Calibri"/>
      <family val="2"/>
      <scheme val="minor"/>
    </font>
    <font>
      <sz val="9"/>
      <name val="Arial"/>
      <family val="2"/>
    </font>
    <font>
      <sz val="8"/>
      <color rgb="FF000000"/>
      <name val="Arial"/>
      <family val="2"/>
    </font>
    <font>
      <b/>
      <sz val="11"/>
      <color indexed="8"/>
      <name val="Calibri"/>
      <family val="2"/>
      <scheme val="minor"/>
    </font>
    <font>
      <sz val="11"/>
      <color theme="10"/>
      <name val="Calibri"/>
      <family val="2"/>
      <scheme val="minor"/>
    </font>
    <font>
      <b/>
      <sz val="10"/>
      <name val="Arial"/>
      <family val="2"/>
    </font>
    <font>
      <b/>
      <sz val="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s>
  <cellStyleXfs count="3">
    <xf numFmtId="0" fontId="0" fillId="0" borderId="0"/>
    <xf numFmtId="0" fontId="6" fillId="0" borderId="0" applyNumberFormat="0" applyFill="0" applyBorder="0" applyAlignment="0" applyProtection="0"/>
    <xf numFmtId="44" fontId="14" fillId="0" borderId="0" applyFont="0" applyFill="0" applyBorder="0" applyAlignment="0" applyProtection="0"/>
  </cellStyleXfs>
  <cellXfs count="113">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xf>
    <xf numFmtId="0" fontId="5" fillId="0" borderId="0" xfId="0" applyFont="1" applyAlignment="1">
      <alignment horizontal="center" vertical="center"/>
    </xf>
    <xf numFmtId="0" fontId="6" fillId="0" borderId="0" xfId="1" applyFill="1" applyAlignment="1">
      <alignment horizontal="center" vertical="center" wrapText="1"/>
    </xf>
    <xf numFmtId="0" fontId="7" fillId="0" borderId="0" xfId="1" applyFont="1" applyFill="1" applyAlignment="1">
      <alignment horizontal="center" vertical="center" wrapText="1"/>
    </xf>
    <xf numFmtId="0" fontId="8" fillId="0" borderId="0" xfId="0" applyFont="1" applyAlignment="1">
      <alignment horizontal="center" vertical="center"/>
    </xf>
    <xf numFmtId="0" fontId="9" fillId="0" borderId="0" xfId="0" applyFont="1" applyAlignment="1">
      <alignment horizontal="center" vertical="center"/>
    </xf>
    <xf numFmtId="164" fontId="8" fillId="0" borderId="0" xfId="0" applyNumberFormat="1" applyFont="1" applyAlignment="1">
      <alignment horizontal="center" vertical="center"/>
    </xf>
    <xf numFmtId="0" fontId="6" fillId="0" borderId="0" xfId="1" applyAlignment="1">
      <alignment horizontal="center" vertical="center" wrapText="1"/>
    </xf>
    <xf numFmtId="0" fontId="8" fillId="0" borderId="0" xfId="0" applyFont="1" applyAlignment="1">
      <alignment horizontal="center" vertical="center" wrapText="1"/>
    </xf>
    <xf numFmtId="0" fontId="4" fillId="0" borderId="0" xfId="0" applyFont="1" applyAlignment="1">
      <alignment horizontal="center" vertical="center" wrapText="1"/>
    </xf>
    <xf numFmtId="165" fontId="8" fillId="0" borderId="0" xfId="0" applyNumberFormat="1" applyFont="1" applyAlignment="1">
      <alignment horizontal="center" vertical="center"/>
    </xf>
    <xf numFmtId="0" fontId="8" fillId="0" borderId="0" xfId="0" quotePrefix="1" applyFont="1" applyAlignment="1">
      <alignment horizontal="center" vertical="center"/>
    </xf>
    <xf numFmtId="0" fontId="0" fillId="0" borderId="0" xfId="0" applyAlignment="1">
      <alignment horizontal="center" vertical="center" wrapText="1"/>
    </xf>
    <xf numFmtId="0" fontId="10" fillId="0" borderId="0" xfId="1" applyFont="1" applyFill="1" applyAlignment="1">
      <alignment horizontal="center" vertical="center" wrapText="1"/>
    </xf>
    <xf numFmtId="0" fontId="11" fillId="0" borderId="0" xfId="0" applyFont="1" applyAlignment="1">
      <alignment horizontal="center" vertical="center" wrapText="1"/>
    </xf>
    <xf numFmtId="0" fontId="0" fillId="0" borderId="0" xfId="0" applyAlignment="1">
      <alignment horizontal="center" wrapText="1"/>
    </xf>
    <xf numFmtId="44" fontId="15" fillId="0" borderId="0" xfId="2" applyFont="1" applyAlignment="1">
      <alignment horizontal="center" vertical="center"/>
    </xf>
    <xf numFmtId="0" fontId="16" fillId="0" borderId="0" xfId="1" applyFont="1" applyFill="1" applyAlignment="1">
      <alignment horizontal="center" vertical="center" wrapText="1"/>
    </xf>
    <xf numFmtId="14" fontId="17" fillId="0" borderId="0" xfId="0" applyNumberFormat="1" applyFont="1" applyAlignment="1">
      <alignment horizontal="center" vertical="center" wrapText="1"/>
    </xf>
    <xf numFmtId="8" fontId="5" fillId="0" borderId="0" xfId="0" applyNumberFormat="1" applyFont="1" applyAlignment="1">
      <alignment horizontal="center" vertical="center" wrapText="1"/>
    </xf>
    <xf numFmtId="8" fontId="15" fillId="0" borderId="0" xfId="0" applyNumberFormat="1" applyFont="1" applyAlignment="1">
      <alignment horizontal="center" vertical="center"/>
    </xf>
    <xf numFmtId="0" fontId="15" fillId="0" borderId="0" xfId="0" applyFont="1" applyAlignment="1">
      <alignment horizontal="center" vertical="center"/>
    </xf>
    <xf numFmtId="8" fontId="15" fillId="0" borderId="0" xfId="0" applyNumberFormat="1" applyFont="1" applyAlignment="1">
      <alignment horizontal="center" vertical="center" wrapText="1"/>
    </xf>
    <xf numFmtId="14" fontId="5" fillId="0" borderId="0" xfId="0" applyNumberFormat="1" applyFont="1" applyAlignment="1">
      <alignment horizontal="center" vertical="center"/>
    </xf>
    <xf numFmtId="0" fontId="15" fillId="0" borderId="0" xfId="0" applyFont="1" applyAlignment="1">
      <alignment horizontal="center" vertical="center" wrapText="1"/>
    </xf>
    <xf numFmtId="0" fontId="7" fillId="0" borderId="0" xfId="1" applyFont="1" applyFill="1" applyBorder="1" applyAlignment="1">
      <alignment horizontal="center" vertical="center" wrapText="1"/>
    </xf>
    <xf numFmtId="0" fontId="18" fillId="2" borderId="1" xfId="0" applyFont="1" applyFill="1" applyBorder="1" applyAlignment="1">
      <alignment horizontal="center" wrapText="1"/>
    </xf>
    <xf numFmtId="0" fontId="19" fillId="0" borderId="0" xfId="0" applyFont="1" applyAlignment="1">
      <alignment horizontal="center" vertical="center" wrapText="1"/>
    </xf>
    <xf numFmtId="0" fontId="11" fillId="0" borderId="0" xfId="0" applyFont="1" applyAlignment="1">
      <alignment horizontal="center"/>
    </xf>
    <xf numFmtId="0" fontId="20" fillId="0" borderId="0" xfId="0" applyFont="1" applyAlignment="1">
      <alignment horizontal="center" vertical="center"/>
    </xf>
    <xf numFmtId="0" fontId="15" fillId="0" borderId="0" xfId="0" applyFont="1" applyAlignment="1">
      <alignment horizontal="center"/>
    </xf>
    <xf numFmtId="0" fontId="21" fillId="0" borderId="0" xfId="0" applyFont="1" applyAlignment="1">
      <alignment horizontal="center"/>
    </xf>
    <xf numFmtId="14" fontId="0" fillId="0" borderId="0" xfId="0" applyNumberFormat="1" applyAlignment="1">
      <alignment horizontal="left" vertical="center"/>
    </xf>
    <xf numFmtId="49" fontId="6" fillId="0" borderId="0" xfId="1" applyNumberFormat="1"/>
    <xf numFmtId="0" fontId="22" fillId="0" borderId="0" xfId="1" applyFont="1" applyFill="1" applyAlignment="1">
      <alignment horizontal="left" vertical="center"/>
    </xf>
    <xf numFmtId="8" fontId="5" fillId="0" borderId="0" xfId="0" applyNumberFormat="1" applyFont="1" applyAlignment="1">
      <alignment horizontal="center" vertical="center"/>
    </xf>
    <xf numFmtId="0" fontId="7" fillId="0" borderId="0" xfId="0" applyFont="1" applyAlignment="1">
      <alignment horizontal="center" vertical="center" wrapText="1"/>
    </xf>
    <xf numFmtId="0" fontId="21" fillId="0" borderId="0" xfId="0" applyFont="1" applyAlignment="1">
      <alignment horizontal="center" vertical="center" wrapText="1"/>
    </xf>
    <xf numFmtId="0" fontId="23" fillId="0" borderId="0" xfId="0" applyFont="1" applyAlignment="1">
      <alignment horizontal="center" vertical="center" wrapText="1"/>
    </xf>
    <xf numFmtId="14" fontId="24" fillId="0" borderId="0" xfId="0" applyNumberFormat="1" applyFont="1" applyAlignment="1">
      <alignment horizontal="center" vertical="center" wrapText="1"/>
    </xf>
    <xf numFmtId="0" fontId="25" fillId="0" borderId="0" xfId="0" applyFont="1" applyAlignment="1">
      <alignment horizontal="center" vertical="center" wrapText="1"/>
    </xf>
    <xf numFmtId="14" fontId="23" fillId="0" borderId="0" xfId="0" applyNumberFormat="1" applyFont="1" applyAlignment="1">
      <alignment horizontal="center" vertical="center" wrapText="1"/>
    </xf>
    <xf numFmtId="44" fontId="25" fillId="0" borderId="0" xfId="2" applyFont="1" applyAlignment="1">
      <alignment horizontal="center" vertical="center" wrapText="1"/>
    </xf>
    <xf numFmtId="8" fontId="25" fillId="0" borderId="0" xfId="2" applyNumberFormat="1" applyFont="1" applyAlignment="1">
      <alignment horizontal="center" vertical="center" wrapText="1"/>
    </xf>
    <xf numFmtId="8" fontId="25" fillId="0" borderId="0" xfId="0" applyNumberFormat="1" applyFont="1" applyAlignment="1">
      <alignment horizontal="center" vertical="center" wrapText="1"/>
    </xf>
    <xf numFmtId="8" fontId="0" fillId="0" borderId="0" xfId="2" applyNumberFormat="1" applyFont="1" applyAlignment="1">
      <alignment horizontal="center" vertical="center" wrapText="1"/>
    </xf>
    <xf numFmtId="0" fontId="6" fillId="0" borderId="0" xfId="1" applyFill="1" applyBorder="1" applyAlignment="1">
      <alignment horizontal="center" vertical="center" wrapText="1"/>
    </xf>
    <xf numFmtId="44" fontId="25" fillId="0" borderId="0" xfId="2" applyFont="1" applyBorder="1" applyAlignment="1">
      <alignment horizontal="center" vertical="center" wrapText="1"/>
    </xf>
    <xf numFmtId="44" fontId="15" fillId="0" borderId="0" xfId="2" applyFont="1" applyBorder="1" applyAlignment="1">
      <alignment horizontal="center" vertical="center"/>
    </xf>
    <xf numFmtId="0" fontId="6" fillId="0" borderId="0" xfId="1" applyBorder="1" applyAlignment="1">
      <alignment horizontal="center" vertical="center" wrapText="1"/>
    </xf>
    <xf numFmtId="0" fontId="16" fillId="0" borderId="0" xfId="1" applyFont="1" applyFill="1" applyBorder="1" applyAlignment="1">
      <alignment horizontal="center" vertical="center" wrapText="1"/>
    </xf>
    <xf numFmtId="49" fontId="8" fillId="0" borderId="0" xfId="0" applyNumberFormat="1" applyFont="1" applyAlignment="1">
      <alignment horizontal="center" vertical="center"/>
    </xf>
    <xf numFmtId="0" fontId="5" fillId="0" borderId="2" xfId="0" applyFont="1" applyBorder="1" applyAlignment="1">
      <alignment horizontal="center" vertical="center" wrapText="1"/>
    </xf>
    <xf numFmtId="14" fontId="5" fillId="0" borderId="2" xfId="0" applyNumberFormat="1" applyFont="1" applyBorder="1" applyAlignment="1">
      <alignment horizontal="center" vertical="center" wrapText="1"/>
    </xf>
    <xf numFmtId="0" fontId="0" fillId="0" borderId="2" xfId="0" applyBorder="1" applyAlignment="1">
      <alignment horizontal="center" vertical="center"/>
    </xf>
    <xf numFmtId="0" fontId="6" fillId="0" borderId="2" xfId="1" applyFill="1" applyBorder="1" applyAlignment="1">
      <alignment horizontal="center" vertical="center" wrapText="1"/>
    </xf>
    <xf numFmtId="0" fontId="5" fillId="0" borderId="2" xfId="0" applyFont="1" applyBorder="1" applyAlignment="1">
      <alignment horizontal="center" vertical="center"/>
    </xf>
    <xf numFmtId="0" fontId="8" fillId="0" borderId="2" xfId="0" applyFont="1" applyBorder="1" applyAlignment="1">
      <alignment horizontal="center" vertical="center"/>
    </xf>
    <xf numFmtId="0" fontId="8" fillId="0" borderId="2" xfId="0" applyFont="1" applyBorder="1" applyAlignment="1">
      <alignment horizontal="center" vertical="center" wrapText="1"/>
    </xf>
    <xf numFmtId="164" fontId="8" fillId="0" borderId="2" xfId="0" applyNumberFormat="1" applyFont="1" applyBorder="1" applyAlignment="1">
      <alignment horizontal="center" vertical="center"/>
    </xf>
    <xf numFmtId="44" fontId="25" fillId="0" borderId="0" xfId="2" applyFont="1" applyFill="1" applyBorder="1" applyAlignment="1">
      <alignment horizontal="center" vertical="center" wrapText="1"/>
    </xf>
    <xf numFmtId="44" fontId="15" fillId="0" borderId="0" xfId="2" applyFont="1" applyFill="1" applyBorder="1" applyAlignment="1">
      <alignment horizontal="center" vertical="center"/>
    </xf>
    <xf numFmtId="14" fontId="0" fillId="0" borderId="0" xfId="0" applyNumberFormat="1" applyAlignment="1">
      <alignment horizontal="center" vertical="center"/>
    </xf>
    <xf numFmtId="0" fontId="23" fillId="0" borderId="2" xfId="0" applyFont="1" applyBorder="1" applyAlignment="1">
      <alignment horizontal="center" vertical="center" wrapText="1"/>
    </xf>
    <xf numFmtId="0" fontId="0" fillId="0" borderId="2" xfId="0" applyBorder="1"/>
    <xf numFmtId="8" fontId="8" fillId="0" borderId="0" xfId="0" applyNumberFormat="1" applyFont="1" applyAlignment="1">
      <alignment horizontal="center" vertical="center" wrapText="1"/>
    </xf>
    <xf numFmtId="8" fontId="25" fillId="0" borderId="0" xfId="2" applyNumberFormat="1" applyFont="1" applyFill="1" applyBorder="1" applyAlignment="1">
      <alignment horizontal="center" vertical="center" wrapText="1"/>
    </xf>
    <xf numFmtId="14" fontId="15" fillId="0" borderId="0" xfId="2" applyNumberFormat="1" applyFont="1" applyFill="1" applyBorder="1" applyAlignment="1">
      <alignment horizontal="center" vertical="center"/>
    </xf>
    <xf numFmtId="0" fontId="9" fillId="0" borderId="2" xfId="0" applyFont="1" applyBorder="1" applyAlignment="1">
      <alignment horizontal="center" vertical="center"/>
    </xf>
    <xf numFmtId="8" fontId="5" fillId="0" borderId="2" xfId="0" applyNumberFormat="1" applyFont="1" applyBorder="1" applyAlignment="1">
      <alignment horizontal="center" vertical="center" wrapText="1"/>
    </xf>
    <xf numFmtId="44" fontId="15" fillId="0" borderId="2" xfId="2" applyFont="1" applyFill="1" applyBorder="1" applyAlignment="1">
      <alignment horizontal="center" vertical="center"/>
    </xf>
    <xf numFmtId="0" fontId="7" fillId="0" borderId="2" xfId="1" applyFont="1" applyFill="1" applyBorder="1" applyAlignment="1">
      <alignment horizontal="center" vertical="center" wrapText="1"/>
    </xf>
    <xf numFmtId="0" fontId="16" fillId="0" borderId="2" xfId="1" applyFont="1" applyFill="1" applyBorder="1" applyAlignment="1">
      <alignment horizontal="center" vertical="center" wrapText="1"/>
    </xf>
    <xf numFmtId="14" fontId="24" fillId="0" borderId="2" xfId="0" applyNumberFormat="1" applyFont="1" applyBorder="1" applyAlignment="1">
      <alignment horizontal="center" vertical="center" wrapText="1"/>
    </xf>
    <xf numFmtId="8" fontId="25" fillId="0" borderId="2" xfId="2" applyNumberFormat="1" applyFont="1" applyFill="1" applyBorder="1" applyAlignment="1">
      <alignment horizontal="center" vertical="center" wrapText="1"/>
    </xf>
    <xf numFmtId="14" fontId="23" fillId="0" borderId="2" xfId="0" applyNumberFormat="1" applyFont="1" applyBorder="1" applyAlignment="1">
      <alignment horizontal="center" vertical="center" wrapText="1"/>
    </xf>
    <xf numFmtId="0" fontId="25" fillId="0" borderId="2" xfId="0" applyFont="1" applyBorder="1" applyAlignment="1">
      <alignment horizontal="center" vertical="center" wrapText="1"/>
    </xf>
    <xf numFmtId="0" fontId="27" fillId="0" borderId="0" xfId="0" applyFont="1" applyAlignment="1">
      <alignment horizontal="center"/>
    </xf>
    <xf numFmtId="0" fontId="2" fillId="0" borderId="0" xfId="0" applyFont="1" applyAlignment="1">
      <alignment horizontal="center" vertical="center" wrapText="1"/>
    </xf>
    <xf numFmtId="0" fontId="28" fillId="0" borderId="2" xfId="1" applyFont="1" applyFill="1" applyBorder="1" applyAlignment="1">
      <alignment horizontal="center" vertical="center" wrapText="1"/>
    </xf>
    <xf numFmtId="0" fontId="2" fillId="0" borderId="2" xfId="0" applyFont="1" applyBorder="1" applyAlignment="1">
      <alignment horizontal="center" vertical="center" wrapText="1"/>
    </xf>
    <xf numFmtId="165" fontId="8" fillId="0" borderId="2" xfId="0" applyNumberFormat="1" applyFont="1" applyBorder="1" applyAlignment="1">
      <alignment horizontal="center" vertical="center"/>
    </xf>
    <xf numFmtId="0" fontId="28" fillId="0" borderId="2" xfId="1" applyFont="1" applyBorder="1" applyAlignment="1">
      <alignment horizontal="center" vertical="center" wrapText="1"/>
    </xf>
    <xf numFmtId="0" fontId="6" fillId="0" borderId="2" xfId="1" applyBorder="1" applyAlignment="1">
      <alignment horizontal="center" vertical="center" wrapText="1"/>
    </xf>
    <xf numFmtId="14" fontId="0" fillId="0" borderId="0" xfId="0" applyNumberFormat="1" applyAlignment="1">
      <alignment horizontal="center" vertical="center" wrapText="1"/>
    </xf>
    <xf numFmtId="6" fontId="9" fillId="0" borderId="0" xfId="2" applyNumberFormat="1" applyFont="1" applyAlignment="1">
      <alignment horizontal="center" vertical="center" wrapText="1"/>
    </xf>
    <xf numFmtId="0" fontId="6" fillId="0" borderId="0" xfId="1"/>
    <xf numFmtId="8" fontId="8" fillId="0" borderId="2" xfId="0" applyNumberFormat="1" applyFont="1" applyBorder="1" applyAlignment="1">
      <alignment horizontal="center" vertical="center" wrapText="1"/>
    </xf>
    <xf numFmtId="44" fontId="15" fillId="0" borderId="2" xfId="2" applyFont="1" applyBorder="1" applyAlignment="1">
      <alignment horizontal="center" vertical="center"/>
    </xf>
    <xf numFmtId="0" fontId="15" fillId="0" borderId="2" xfId="0" applyFont="1" applyBorder="1" applyAlignment="1">
      <alignment horizontal="center" vertical="center" wrapText="1"/>
    </xf>
    <xf numFmtId="14" fontId="0" fillId="0" borderId="2" xfId="0" applyNumberFormat="1" applyBorder="1" applyAlignment="1">
      <alignment horizontal="center" vertical="center" wrapText="1"/>
    </xf>
    <xf numFmtId="8" fontId="0" fillId="0" borderId="2" xfId="2" applyNumberFormat="1" applyFont="1" applyBorder="1" applyAlignment="1">
      <alignment horizontal="center" vertical="center" wrapText="1"/>
    </xf>
    <xf numFmtId="8" fontId="0" fillId="0" borderId="0" xfId="2" applyNumberFormat="1" applyFont="1" applyBorder="1" applyAlignment="1">
      <alignment horizontal="center" vertical="center" wrapText="1"/>
    </xf>
    <xf numFmtId="0" fontId="6" fillId="0" borderId="0" xfId="1" applyBorder="1"/>
    <xf numFmtId="0" fontId="2" fillId="0" borderId="0" xfId="0" applyFont="1" applyAlignment="1">
      <alignment horizontal="center" vertical="center"/>
    </xf>
    <xf numFmtId="0" fontId="2" fillId="0" borderId="2" xfId="0" applyFont="1" applyBorder="1" applyAlignment="1">
      <alignment horizontal="center" vertical="center"/>
    </xf>
    <xf numFmtId="0" fontId="6" fillId="0" borderId="2"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horizontal="center" vertical="center"/>
    </xf>
    <xf numFmtId="0" fontId="0" fillId="0" borderId="0" xfId="0" applyAlignment="1">
      <alignment horizontal="center" vertical="center"/>
    </xf>
    <xf numFmtId="0" fontId="4" fillId="3" borderId="3" xfId="0" applyFont="1" applyFill="1" applyBorder="1"/>
    <xf numFmtId="0" fontId="4" fillId="3" borderId="0" xfId="0" applyFont="1" applyFill="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3.xml"/><Relationship Id="rId30"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192.168.2.252\costos\CYP\2024%20OBRAS\PERSONAL%20COSTOS\OLIVER\PET\2024\07%20JULIO\033401\LTAIPSLP84XXXIVA.xlsx" TargetMode="External"/><Relationship Id="rId1" Type="http://schemas.openxmlformats.org/officeDocument/2006/relationships/externalLinkPath" Target="file:///Y:\CYP\2024%20OBRAS\PERSONAL%20COSTOS\OLIVER\PET\2024\08%20AGOSTO\033401\LTAIPSLP84XXXIV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Y:\CYP\2024%20OBRAS\PERSONAL%20COSTOS\OLIVER\PET\2024\07%20JULIO\033402\LTAIPSLP84XXXIVB.xlsx" TargetMode="External"/><Relationship Id="rId1" Type="http://schemas.openxmlformats.org/officeDocument/2006/relationships/externalLinkPath" Target="file:///Y:\CYP\2024%20OBRAS\PERSONAL%20COSTOS\OLIVER\PET\2024\07%20JULIO\033402\LTAIPSLP84XXXIVB.xlsx" TargetMode="External"/></Relationships>
</file>

<file path=xl/externalLinks/_rels/externalLink3.xml.rels><?xml version="1.0" encoding="UTF-8" standalone="yes"?>
<Relationships xmlns="http://schemas.openxmlformats.org/package/2006/relationships"><Relationship Id="rId2" Type="http://schemas.openxmlformats.org/officeDocument/2006/relationships/externalLinkPath" Target="file:///W:\1%20PERLA%20CONST\1%20TRANSPARENCIA\6.-%20JUNIO%202024\03%20%20%20LTAIPSLP84%20%20XXXIV%20%20B%20%20%20-%20%20%20Adjudicaiones%20Directas\LTAIPSLP84XXXIVB.xlsx" TargetMode="External"/><Relationship Id="rId1" Type="http://schemas.openxmlformats.org/officeDocument/2006/relationships/externalLinkPath" Target="file:///U:\1%20PERLA%20CONST\1%20TRANSPARENCIA\6.-%20JUNIO%202024\03%20%20%20LTAIPSLP84%20%20XXXIV%20%20B%20%20%20-%20%20%20Adjudicaiones%20Directas\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copia Reporte de Formatos "/>
      <sheetName val="Hoja3"/>
      <sheetName val="Hoja1"/>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row r="1">
          <cell r="A1" t="str">
            <v>Hombre</v>
          </cell>
        </row>
        <row r="2">
          <cell r="A2" t="str">
            <v>Mujer</v>
          </cell>
        </row>
      </sheetData>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1"/>
      <sheetData sheetId="12"/>
      <sheetData sheetId="13"/>
      <sheetData sheetId="14"/>
      <sheetData sheetId="15">
        <row r="1">
          <cell r="A1" t="str">
            <v>Hombre</v>
          </cell>
        </row>
        <row r="2">
          <cell r="A2" t="str">
            <v>Mujer</v>
          </cell>
        </row>
      </sheetData>
      <sheetData sheetId="16"/>
      <sheetData sheetId="17"/>
      <sheetData sheetId="18"/>
      <sheetData sheetId="19"/>
      <sheetData sheetId="20"/>
      <sheetData sheetId="21">
        <row r="1">
          <cell r="A1" t="str">
            <v>Hombre</v>
          </cell>
        </row>
        <row r="2">
          <cell r="A2" t="str">
            <v>Mujer</v>
          </cell>
        </row>
      </sheetData>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Reporte de Formatos (2)"/>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sheetData sheetId="9"/>
      <sheetData sheetId="10"/>
      <sheetData sheetId="11"/>
      <sheetData sheetId="1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sheetData sheetId="6"/>
      <sheetData sheetId="7">
        <row r="1">
          <cell r="A1" t="str">
            <v>Si</v>
          </cell>
        </row>
        <row r="2">
          <cell r="A2" t="str">
            <v>No</v>
          </cell>
        </row>
      </sheetData>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1" Type="http://schemas.openxmlformats.org/officeDocument/2006/relationships/hyperlink" Target="http://ieifeslp.gob.mx/_transparencia/CEGAIP/COS/SUFICIENCIA+PRESUPUESTAL+DA-295-4.pdf" TargetMode="External"/><Relationship Id="rId170" Type="http://schemas.openxmlformats.org/officeDocument/2006/relationships/hyperlink" Target="http://ieifeslp.gob.mx/_transparencia/CEGAIP/COS/JUNTA+ACLARACIONES+IR-O-EST-41-2024.pdf" TargetMode="External"/><Relationship Id="rId268" Type="http://schemas.openxmlformats.org/officeDocument/2006/relationships/hyperlink" Target="http://ieifeslp.gob.mx/_transparencia/CEGAIP/COS/JUNTA+ACLARACIONES+IR-O-EST-33-2024.pdf" TargetMode="External"/><Relationship Id="rId475" Type="http://schemas.openxmlformats.org/officeDocument/2006/relationships/hyperlink" Target="http://ieifeslp.gob.mx/_transparencia/CEGAIP/COS/04+INVITACION+ESTATAL+IROEST20.pdf" TargetMode="External"/><Relationship Id="rId682" Type="http://schemas.openxmlformats.org/officeDocument/2006/relationships/hyperlink" Target="http://ieifeslp.gob.mx/_transparencia/CEGAIP/COS/JUNTA+ACLARACIONES+IO+N-4-2024.pdf" TargetMode="External"/><Relationship Id="rId128" Type="http://schemas.openxmlformats.org/officeDocument/2006/relationships/hyperlink" Target="http://ieifeslp.gob.mx/_transparencia/CEGAIP/COS/3.-+DICTAMEN+IR-O-EST-43-2024.pdf" TargetMode="External"/><Relationship Id="rId335" Type="http://schemas.openxmlformats.org/officeDocument/2006/relationships/hyperlink" Target="http://ieifeslp.gob.mx/_transparencia/CEGAIP/JUR/CARATULA+AO-EST-28-2024.PDF" TargetMode="External"/><Relationship Id="rId542" Type="http://schemas.openxmlformats.org/officeDocument/2006/relationships/hyperlink" Target="http://ieifeslp.gob.mx/_transparencia/CEGAIP/JUR/CARATULA+IO-83-W19-N-11-2024+JOSE+ROBERTO+DE+LA+GARZA+LOPEZ.pdf" TargetMode="External"/><Relationship Id="rId987" Type="http://schemas.openxmlformats.org/officeDocument/2006/relationships/hyperlink" Target="http://www.cegaipslp.org.mx/HV2024Dos.nsf/nombre_de_la_vista/7B67CC0D10A639DB06258C8400707A7A/$File/AVANCES+ABRIL+2025.xlsx" TargetMode="External"/><Relationship Id="rId1172" Type="http://schemas.openxmlformats.org/officeDocument/2006/relationships/hyperlink" Target="http://www.cegaipslp.org.mx/HV2024Dos.nsf/nombre_de_la_vista/C205A01687E3F23F06258C840070934C/$File/FINIQUITO_ABRIL.PDF" TargetMode="External"/><Relationship Id="rId402" Type="http://schemas.openxmlformats.org/officeDocument/2006/relationships/hyperlink" Target="http://ieifeslp.gob.mx/_transparencia/CEGAIP/COS/ACTA+ADJ+FED+AO-N-23.pdf" TargetMode="External"/><Relationship Id="rId847" Type="http://schemas.openxmlformats.org/officeDocument/2006/relationships/hyperlink" Target="http://www.cegaipslp.org.mx/HV2024Dos.nsf/nombre_de_la_vista/7B67CC0D10A639DB06258C8400707A7A/$File/AVANCES+ABRIL+2025.xlsx" TargetMode="External"/><Relationship Id="rId1032" Type="http://schemas.openxmlformats.org/officeDocument/2006/relationships/hyperlink" Target="http://www.cegaipslp.org.mx/HV2024Dos.nsf/nombre_de_la_vista/D1FBF0907D0961FC06258C840070886A/$File/ACTAS+ABRIL.PDF" TargetMode="External"/><Relationship Id="rId707" Type="http://schemas.openxmlformats.org/officeDocument/2006/relationships/hyperlink" Target="http://ieifeslp.gob.mx/_transparencia/CEGAIP/COS/INVITACION+001+EMSAD.doc" TargetMode="External"/><Relationship Id="rId914" Type="http://schemas.openxmlformats.org/officeDocument/2006/relationships/hyperlink" Target="http://www.cegaipslp.org.mx/HV2024Dos.nsf/nombre_de_la_vista/7B67CC0D10A639DB06258C8400707A7A/$File/AVANCES+ABRIL+2025.xlsx" TargetMode="External"/><Relationship Id="rId1337" Type="http://schemas.openxmlformats.org/officeDocument/2006/relationships/hyperlink" Target="http://www.cegaipslp.org.mx/HV2024Dos.nsf/nombre_de_la_vista/B173C797B611E9DE06258C840070ADDE/$File/TARJETA+INFORMATIVA+FACTURAS.pdf" TargetMode="External"/><Relationship Id="rId43" Type="http://schemas.openxmlformats.org/officeDocument/2006/relationships/hyperlink" Target="http://ieifeslp.gob.mx/_transparencia/CEGAIP/COS/ACTAFALLO+IO-N-33-2024.pdf" TargetMode="External"/><Relationship Id="rId1404" Type="http://schemas.openxmlformats.org/officeDocument/2006/relationships/hyperlink" Target="http://www.cegaipslp.org.mx/HV2024Dos.nsf/nombre_de_la_vista/B173C797B611E9DE06258C840070ADDE/$File/TARJETA+INFORMATIVA+FACTURAS.pdf" TargetMode="External"/><Relationship Id="rId192" Type="http://schemas.openxmlformats.org/officeDocument/2006/relationships/hyperlink" Target="http://ieifeslp.gob.mx/_transparencia/CEGAIP/COS/INVITACION+ESTATAL+IROEST40.doc" TargetMode="External"/><Relationship Id="rId497" Type="http://schemas.openxmlformats.org/officeDocument/2006/relationships/hyperlink" Target="http://ieifeslp.gob.mx/_transparencia/CEGAIP/COS/09+AUTORIZACION+PRESUPUESTAL.pdf" TargetMode="External"/><Relationship Id="rId357" Type="http://schemas.openxmlformats.org/officeDocument/2006/relationships/hyperlink" Target="http://ieifeslp.gob.mx/_transparencia/CEGAIP/COS/SUFICIENCIA+PRESUPUESTAL+DA-201-1.pdf" TargetMode="External"/><Relationship Id="rId1194" Type="http://schemas.openxmlformats.org/officeDocument/2006/relationships/hyperlink" Target="http://www.cegaipslp.org.mx/HV2024Dos.nsf/nombre_de_la_vista/C205A01687E3F23F06258C840070934C/$File/FINIQUITO_ABRIL.PDF" TargetMode="External"/><Relationship Id="rId217" Type="http://schemas.openxmlformats.org/officeDocument/2006/relationships/hyperlink" Target="http://ieifeslp.gob.mx/_transparencia/CEGAIP/COS/2.-+ACTA+FALLO+ESTATAL+IR-O-EST-38-2024.pdf" TargetMode="External"/><Relationship Id="rId564" Type="http://schemas.openxmlformats.org/officeDocument/2006/relationships/hyperlink" Target="http://ieifeslp.gob.mx/_transparencia/CEGAIP/COS/INVITACION+PRECIO+UNITARIO+IO+18.doc" TargetMode="External"/><Relationship Id="rId771" Type="http://schemas.openxmlformats.org/officeDocument/2006/relationships/hyperlink" Target="http://www.cegaipslp.org.mx/HV2024Dos.nsf/nombre_de_la_vista/7B67CC0D10A639DB06258C8400707A7A/$File/AVANCES+ABRIL+2025.xlsx" TargetMode="External"/><Relationship Id="rId869" Type="http://schemas.openxmlformats.org/officeDocument/2006/relationships/hyperlink" Target="http://www.cegaipslp.org.mx/HV2024Dos.nsf/nombre_de_la_vista/7B67CC0D10A639DB06258C8400707A7A/$File/AVANCES+ABRIL+2025.xlsx" TargetMode="External"/><Relationship Id="rId424" Type="http://schemas.openxmlformats.org/officeDocument/2006/relationships/hyperlink" Target="http://ieifeslp.gob.mx/_transparencia/CEGAIP/COS/04+INVITACION+ESTATAL+IROEST24.pdf" TargetMode="External"/><Relationship Id="rId631" Type="http://schemas.openxmlformats.org/officeDocument/2006/relationships/hyperlink" Target="http://ieifeslp.gob.mx/_transparencia/CEGAIP/COS/INVITACION+PRECIO+UNITARIO+IO+12.doc" TargetMode="External"/><Relationship Id="rId729" Type="http://schemas.openxmlformats.org/officeDocument/2006/relationships/hyperlink" Target="http://ieifeslp.gob.mx/_transparencia/CEGAIP/COS/FORMATO+HIPERVINCULO+NO+SE+GENERA+DICTAMEN.pdf" TargetMode="External"/><Relationship Id="rId1054" Type="http://schemas.openxmlformats.org/officeDocument/2006/relationships/hyperlink" Target="http://www.cegaipslp.org.mx/HV2024Dos.nsf/nombre_de_la_vista/D1FBF0907D0961FC06258C840070886A/$File/ACTAS+ABRIL.PDF" TargetMode="External"/><Relationship Id="rId1261" Type="http://schemas.openxmlformats.org/officeDocument/2006/relationships/hyperlink" Target="http://www.cegaipslp.org.mx/HV2024Dos.nsf/nombre_de_la_vista/C205A01687E3F23F06258C840070934C/$File/FINIQUITO_ABRIL.PDF" TargetMode="External"/><Relationship Id="rId1359" Type="http://schemas.openxmlformats.org/officeDocument/2006/relationships/hyperlink" Target="http://www.cegaipslp.org.mx/HV2024Dos.nsf/nombre_de_la_vista/B173C797B611E9DE06258C840070ADDE/$File/TARJETA+INFORMATIVA+FACTURAS.pdf" TargetMode="External"/><Relationship Id="rId936" Type="http://schemas.openxmlformats.org/officeDocument/2006/relationships/hyperlink" Target="http://www.cegaipslp.org.mx/HV2024Dos.nsf/nombre_de_la_vista/7B67CC0D10A639DB06258C8400707A7A/$File/AVANCES+ABRIL+2025.xlsx" TargetMode="External"/><Relationship Id="rId1121" Type="http://schemas.openxmlformats.org/officeDocument/2006/relationships/hyperlink" Target="http://www.cegaipslp.org.mx/HV2024Dos.nsf/nombre_de_la_vista/D1FBF0907D0961FC06258C840070886A/$File/ACTAS+ABRIL.PDF" TargetMode="External"/><Relationship Id="rId1219" Type="http://schemas.openxmlformats.org/officeDocument/2006/relationships/hyperlink" Target="http://www.cegaipslp.org.mx/HV2024Dos.nsf/nombre_de_la_vista/C205A01687E3F23F06258C840070934C/$File/FINIQUITO_ABRIL.PDF" TargetMode="External"/><Relationship Id="rId65" Type="http://schemas.openxmlformats.org/officeDocument/2006/relationships/hyperlink" Target="http://ieifeslp.gob.mx/_transparencia/CEGAIP/COS/ACTA+DE+APERTURA+IO-N-32-2024.pdf" TargetMode="External"/><Relationship Id="rId1426" Type="http://schemas.openxmlformats.org/officeDocument/2006/relationships/hyperlink" Target="http://www.cegaipslp.org.mx/HV2024Dos.nsf/nombre_de_la_vista/B173C797B611E9DE06258C840070ADDE/$File/TARJETA+INFORMATIVA+FACTURAS.pdf" TargetMode="External"/><Relationship Id="rId281" Type="http://schemas.openxmlformats.org/officeDocument/2006/relationships/hyperlink" Target="http://ieifeslp.gob.mx/_transparencia/CEGAIP/COS/1.-+ACTA+RECEPCION+ESTATAL+IR-O-EST-32-2024.pdf" TargetMode="External"/><Relationship Id="rId141" Type="http://schemas.openxmlformats.org/officeDocument/2006/relationships/hyperlink" Target="http://ieifeslp.gob.mx/_transparencia/CEGAIP/COS/09+AUTORIZACION+PRESUPUESTAL.pdf" TargetMode="External"/><Relationship Id="rId379" Type="http://schemas.openxmlformats.org/officeDocument/2006/relationships/hyperlink" Target="http://ieifeslp.gob.mx/_transparencia/CEGAIP/COS/APROBACION+LON22.pdf" TargetMode="External"/><Relationship Id="rId586" Type="http://schemas.openxmlformats.org/officeDocument/2006/relationships/hyperlink" Target="http://ieifeslp.gob.mx/_transparencia/CEGAIP/COS/ACTAFALLO+IO-N-16-2024.pdf" TargetMode="External"/><Relationship Id="rId793" Type="http://schemas.openxmlformats.org/officeDocument/2006/relationships/hyperlink" Target="http://www.cegaipslp.org.mx/HV2024Dos.nsf/nombre_de_la_vista/7B67CC0D10A639DB06258C8400707A7A/$File/AVANCES+ABRIL+2025.xlsx" TargetMode="External"/><Relationship Id="rId7" Type="http://schemas.openxmlformats.org/officeDocument/2006/relationships/hyperlink" Target="http://ieifeslp.gob.mx/_transparencia/CEGAIP/JUR/CARATULA.docx" TargetMode="External"/><Relationship Id="rId239" Type="http://schemas.openxmlformats.org/officeDocument/2006/relationships/hyperlink" Target="http://ieifeslp.gob.mx/_transparencia/CEGAIP/COS/INVITACION+ESTATAL+IROEST37.doc" TargetMode="External"/><Relationship Id="rId446" Type="http://schemas.openxmlformats.org/officeDocument/2006/relationships/hyperlink" Target="http://ieifeslp.gob.mx/_transparencia/CEGAIP/JUR/CARATULA+IO-83-W19-N-18-2024.PDF" TargetMode="External"/><Relationship Id="rId653" Type="http://schemas.openxmlformats.org/officeDocument/2006/relationships/hyperlink" Target="http://ieifeslp.gob.mx/_transparencia/CEGAIP/COS/INVITACION+PRECIO+UNITARIO+IO+8.doc" TargetMode="External"/><Relationship Id="rId1076" Type="http://schemas.openxmlformats.org/officeDocument/2006/relationships/hyperlink" Target="http://www.cegaipslp.org.mx/HV2024Dos.nsf/nombre_de_la_vista/D1FBF0907D0961FC06258C840070886A/$File/ACTAS+ABRIL.PDF" TargetMode="External"/><Relationship Id="rId1283" Type="http://schemas.openxmlformats.org/officeDocument/2006/relationships/hyperlink" Target="http://www.cegaipslp.org.mx/HV2024Dos.nsf/nombre_de_la_vista/C205A01687E3F23F06258C840070934C/$File/FINIQUITO_ABRIL.PDF" TargetMode="External"/><Relationship Id="rId306" Type="http://schemas.openxmlformats.org/officeDocument/2006/relationships/hyperlink" Target="http://ieifeslp.gob.mx/_transparencia/CEGAIP/COS/2.-+ACTA+FALLO+ESTATAL+IR-O-EST-30-2024.pdf" TargetMode="External"/><Relationship Id="rId860" Type="http://schemas.openxmlformats.org/officeDocument/2006/relationships/hyperlink" Target="http://www.cegaipslp.org.mx/HV2024Dos.nsf/nombre_de_la_vista/7B67CC0D10A639DB06258C8400707A7A/$File/AVANCES+ABRIL+2025.xlsx" TargetMode="External"/><Relationship Id="rId958" Type="http://schemas.openxmlformats.org/officeDocument/2006/relationships/hyperlink" Target="http://www.cegaipslp.org.mx/HV2024Dos.nsf/nombre_de_la_vista/7B67CC0D10A639DB06258C8400707A7A/$File/AVANCES+ABRIL+2025.xlsx" TargetMode="External"/><Relationship Id="rId1143" Type="http://schemas.openxmlformats.org/officeDocument/2006/relationships/hyperlink" Target="http://www.cegaipslp.org.mx/HV2024Dos.nsf/nombre_de_la_vista/D1FBF0907D0961FC06258C840070886A/$File/ACTAS+ABRIL.PDF" TargetMode="External"/><Relationship Id="rId87" Type="http://schemas.openxmlformats.org/officeDocument/2006/relationships/hyperlink" Target="http://ieifeslp.gob.mx/_transparencia/CEGAIP/COS/APROBACION+DE+RECURSOS+ION31.pdf" TargetMode="External"/><Relationship Id="rId513" Type="http://schemas.openxmlformats.org/officeDocument/2006/relationships/hyperlink" Target="http://ieifeslp.gob.mx/_transparencia/CEGAIP/COS/09+AUTORIZACION+PRESUPUESTAL.pdf" TargetMode="External"/><Relationship Id="rId720" Type="http://schemas.openxmlformats.org/officeDocument/2006/relationships/hyperlink" Target="http://ieifeslp.gob.mx/_transparencia/CEGAIP/COS/FORMATO+HIPERVINCULO+NO+SE+GENERA+DICTAMEN.pdf" TargetMode="External"/><Relationship Id="rId818" Type="http://schemas.openxmlformats.org/officeDocument/2006/relationships/hyperlink" Target="http://www.cegaipslp.org.mx/HV2024Dos.nsf/nombre_de_la_vista/7B67CC0D10A639DB06258C8400707A7A/$File/AVANCES+ABRIL+2025.xlsx" TargetMode="External"/><Relationship Id="rId1350" Type="http://schemas.openxmlformats.org/officeDocument/2006/relationships/hyperlink" Target="http://www.cegaipslp.org.mx/HV2024Dos.nsf/nombre_de_la_vista/B173C797B611E9DE06258C840070ADDE/$File/TARJETA+INFORMATIVA+FACTURAS.pdf" TargetMode="External"/><Relationship Id="rId1448" Type="http://schemas.openxmlformats.org/officeDocument/2006/relationships/hyperlink" Target="http://www.cegaipslp.org.mx/HV2024Dos.nsf/nombre_de_la_vista/B173C797B611E9DE06258C840070ADDE/$File/TARJETA+INFORMATIVA+FACTURAS.pdf" TargetMode="External"/><Relationship Id="rId1003" Type="http://schemas.openxmlformats.org/officeDocument/2006/relationships/hyperlink" Target="http://www.cegaipslp.org.mx/HV2024Dos.nsf/nombre_de_la_vista/7B67CC0D10A639DB06258C8400707A7A/$File/AVANCES+ABRIL+2025.xlsx" TargetMode="External"/><Relationship Id="rId1210" Type="http://schemas.openxmlformats.org/officeDocument/2006/relationships/hyperlink" Target="http://www.cegaipslp.org.mx/HV2024Dos.nsf/nombre_de_la_vista/C205A01687E3F23F06258C840070934C/$File/FINIQUITO_ABRIL.PDF" TargetMode="External"/><Relationship Id="rId1308" Type="http://schemas.openxmlformats.org/officeDocument/2006/relationships/hyperlink" Target="http://www.cegaipslp.org.mx/HV2024Dos.nsf/nombre_de_la_vista/C205A01687E3F23F06258C840070934C/$File/FINIQUITO_ABRIL.PDF" TargetMode="External"/><Relationship Id="rId14" Type="http://schemas.openxmlformats.org/officeDocument/2006/relationships/hyperlink" Target="http://ieifeslp.gob.mx/_transparencia/CEGAIP/JUR/CARATULA.docx" TargetMode="External"/><Relationship Id="rId163" Type="http://schemas.openxmlformats.org/officeDocument/2006/relationships/hyperlink" Target="http://ieifeslp.gob.mx/_transparencia/CEGAIP/COS/2.-+ACTA+FALLO+ESTATAL+IR-O-EST-41-2024.PDF" TargetMode="External"/><Relationship Id="rId370" Type="http://schemas.openxmlformats.org/officeDocument/2006/relationships/hyperlink" Target="http://ieifeslp.gob.mx/_transparencia/CEGAIP/COS/11+RESUMEN+CONVOCATORIA++LOEST21.pdf" TargetMode="External"/><Relationship Id="rId230" Type="http://schemas.openxmlformats.org/officeDocument/2006/relationships/hyperlink" Target="http://ieifeslp.gob.mx/_transparencia/CEGAIP/COS/3.-+DICTAMEN+IR-O-EST-37-2024.pdf" TargetMode="External"/><Relationship Id="rId468" Type="http://schemas.openxmlformats.org/officeDocument/2006/relationships/hyperlink" Target="http://ieifeslp.gob.mx/_transparencia/CEGAIP/COS/1.-+ACTA+RECEPCION+ESTATAL+IR-O-EST-20-2024.pdf" TargetMode="External"/><Relationship Id="rId675" Type="http://schemas.openxmlformats.org/officeDocument/2006/relationships/hyperlink" Target="http://ieifeslp.gob.mx/_transparencia/CEGAIP/COS/Acta+de+fallo+de+Adjudicacion+Directa+AO-N25.doc" TargetMode="External"/><Relationship Id="rId882" Type="http://schemas.openxmlformats.org/officeDocument/2006/relationships/hyperlink" Target="http://www.cegaipslp.org.mx/HV2024Dos.nsf/nombre_de_la_vista/7B67CC0D10A639DB06258C8400707A7A/$File/AVANCES+ABRIL+2025.xlsx" TargetMode="External"/><Relationship Id="rId1098" Type="http://schemas.openxmlformats.org/officeDocument/2006/relationships/hyperlink" Target="http://www.cegaipslp.org.mx/HV2024Dos.nsf/nombre_de_la_vista/D1FBF0907D0961FC06258C840070886A/$File/ACTAS+ABRIL.PDF" TargetMode="External"/><Relationship Id="rId328" Type="http://schemas.openxmlformats.org/officeDocument/2006/relationships/hyperlink" Target="http://ieifeslp.gob.mx/_transparencia/CEGAIP/COS/JUNTA+ACLARACIONES+IR-O-EST-29-2024.pdf" TargetMode="External"/><Relationship Id="rId535" Type="http://schemas.openxmlformats.org/officeDocument/2006/relationships/hyperlink" Target="http://ieifeslp.gob.mx/_transparencia/CEGAIP/JUR/CARATULA+IO-83-W19-N-16-2024+ANA+DARLEIN+ROCHA+PEREZ.pdf" TargetMode="External"/><Relationship Id="rId742" Type="http://schemas.openxmlformats.org/officeDocument/2006/relationships/hyperlink" Target="http://www.cegaipslp.org.mx/HV2024Dos.nsf/nombre_de_la_vista/7B67CC0D10A639DB06258C8400707A7A/$File/AVANCES+ABRIL+2025.xlsx" TargetMode="External"/><Relationship Id="rId1165" Type="http://schemas.openxmlformats.org/officeDocument/2006/relationships/hyperlink" Target="http://www.cegaipslp.org.mx/HV2024Dos.nsf/nombre_de_la_vista/D1FBF0907D0961FC06258C840070886A/$File/ACTAS+ABRIL.PDF" TargetMode="External"/><Relationship Id="rId1372" Type="http://schemas.openxmlformats.org/officeDocument/2006/relationships/hyperlink" Target="http://www.cegaipslp.org.mx/HV2024Dos.nsf/nombre_de_la_vista/B173C797B611E9DE06258C840070ADDE/$File/TARJETA+INFORMATIVA+FACTURAS.pdf" TargetMode="External"/><Relationship Id="rId602" Type="http://schemas.openxmlformats.org/officeDocument/2006/relationships/hyperlink" Target="http://ieifeslp.gob.mx/_transparencia/CEGAIP/COS/ACTA+DE+APERTURA+IO-N-15-2024.pdf" TargetMode="External"/><Relationship Id="rId1025" Type="http://schemas.openxmlformats.org/officeDocument/2006/relationships/hyperlink" Target="http://www.cegaipslp.org.mx/HV2024Dos.nsf/nombre_de_la_vista/7B67CC0D10A639DB06258C8400707A7A/$File/AVANCES+ABRIL+2025.xlsx" TargetMode="External"/><Relationship Id="rId1232" Type="http://schemas.openxmlformats.org/officeDocument/2006/relationships/hyperlink" Target="http://www.cegaipslp.org.mx/HV2024Dos.nsf/nombre_de_la_vista/C205A01687E3F23F06258C840070934C/$File/FINIQUITO_ABRIL.PDF" TargetMode="External"/><Relationship Id="rId907" Type="http://schemas.openxmlformats.org/officeDocument/2006/relationships/hyperlink" Target="http://www.cegaipslp.org.mx/HV2024Dos.nsf/nombre_de_la_vista/7B67CC0D10A639DB06258C8400707A7A/$File/AVANCES+ABRIL+2025.xlsx" TargetMode="External"/><Relationship Id="rId36" Type="http://schemas.openxmlformats.org/officeDocument/2006/relationships/hyperlink" Target="http://ieifeslp.gob.mx/_transparencia/CEGAIP/COS/SUFICIENCIA+PRESUPUESTAL+DA-295-6.pdf" TargetMode="External"/><Relationship Id="rId185" Type="http://schemas.openxmlformats.org/officeDocument/2006/relationships/hyperlink" Target="http://ieifeslp.gob.mx/_transparencia/CEGAIP/COS/1.-+ACTA+RECEPCION+ESTATAL+IR-O-EST-40-2024.pdf" TargetMode="External"/><Relationship Id="rId392" Type="http://schemas.openxmlformats.org/officeDocument/2006/relationships/hyperlink" Target="http://ieifeslp.gob.mx/_transparencia/CEGAIP/JUR/CARATULA+AO-EST-16-2024.PDF" TargetMode="External"/><Relationship Id="rId697" Type="http://schemas.openxmlformats.org/officeDocument/2006/relationships/hyperlink" Target="http://ieifeslp.gob.mx/_transparencia/CEGAIP/COS/ACTAFALLO+IO-N-4-2024.pdf" TargetMode="External"/><Relationship Id="rId252" Type="http://schemas.openxmlformats.org/officeDocument/2006/relationships/hyperlink" Target="http://ieifeslp.gob.mx/_transparencia/CEGAIP/COS/1.-+ACTA+RECEPCION+ESTATAL+IR-O-EST-36-2024.pdf" TargetMode="External"/><Relationship Id="rId1187" Type="http://schemas.openxmlformats.org/officeDocument/2006/relationships/hyperlink" Target="http://www.cegaipslp.org.mx/HV2024Dos.nsf/nombre_de_la_vista/C205A01687E3F23F06258C840070934C/$File/FINIQUITO_ABRIL.PDF" TargetMode="External"/><Relationship Id="rId112" Type="http://schemas.openxmlformats.org/officeDocument/2006/relationships/hyperlink" Target="http://ieifeslp.gob.mx/_transparencia/CEGAIP/COS/3.-+DICTAMEN+IR-O-EST-44-2024.pdf" TargetMode="External"/><Relationship Id="rId557" Type="http://schemas.openxmlformats.org/officeDocument/2006/relationships/hyperlink" Target="http://ieifeslp.gob.mx/_transparencia/CEGAIP/COS/ACTA+DE+APERTURA+IO-N-18-2024.pdf" TargetMode="External"/><Relationship Id="rId764" Type="http://schemas.openxmlformats.org/officeDocument/2006/relationships/hyperlink" Target="http://www.cegaipslp.org.mx/HV2024Dos.nsf/nombre_de_la_vista/7B67CC0D10A639DB06258C8400707A7A/$File/AVANCES+ABRIL+2025.xlsx" TargetMode="External"/><Relationship Id="rId971" Type="http://schemas.openxmlformats.org/officeDocument/2006/relationships/hyperlink" Target="http://www.cegaipslp.org.mx/HV2024Dos.nsf/nombre_de_la_vista/7B67CC0D10A639DB06258C8400707A7A/$File/AVANCES+ABRIL+2025.xlsx" TargetMode="External"/><Relationship Id="rId1394" Type="http://schemas.openxmlformats.org/officeDocument/2006/relationships/hyperlink" Target="http://www.cegaipslp.org.mx/HV2024Dos.nsf/nombre_de_la_vista/B173C797B611E9DE06258C840070ADDE/$File/TARJETA+INFORMATIVA+FACTURAS.pdf" TargetMode="External"/><Relationship Id="rId417" Type="http://schemas.openxmlformats.org/officeDocument/2006/relationships/hyperlink" Target="http://ieifeslp.gob.mx/_transparencia/CEGAIP/COS/JUNTA+ACLARACIONES+IR-O-EST-24-2024.pdf" TargetMode="External"/><Relationship Id="rId624" Type="http://schemas.openxmlformats.org/officeDocument/2006/relationships/hyperlink" Target="http://ieifeslp.gob.mx/_transparencia/CEGAIP/COS/ACTAFALLO+IO-N-12-2024.pdf" TargetMode="External"/><Relationship Id="rId831" Type="http://schemas.openxmlformats.org/officeDocument/2006/relationships/hyperlink" Target="http://www.cegaipslp.org.mx/HV2024Dos.nsf/nombre_de_la_vista/7B67CC0D10A639DB06258C8400707A7A/$File/AVANCES+ABRIL+2025.xlsx" TargetMode="External"/><Relationship Id="rId1047" Type="http://schemas.openxmlformats.org/officeDocument/2006/relationships/hyperlink" Target="http://www.cegaipslp.org.mx/HV2024Dos.nsf/nombre_de_la_vista/D1FBF0907D0961FC06258C840070886A/$File/ACTAS+ABRIL.PDF" TargetMode="External"/><Relationship Id="rId1254" Type="http://schemas.openxmlformats.org/officeDocument/2006/relationships/hyperlink" Target="http://www.cegaipslp.org.mx/HV2024Dos.nsf/nombre_de_la_vista/C205A01687E3F23F06258C840070934C/$File/FINIQUITO_ABRIL.PDF" TargetMode="External"/><Relationship Id="rId929" Type="http://schemas.openxmlformats.org/officeDocument/2006/relationships/hyperlink" Target="http://www.cegaipslp.org.mx/HV2024Dos.nsf/nombre_de_la_vista/7B67CC0D10A639DB06258C8400707A7A/$File/AVANCES+ABRIL+2025.xlsx" TargetMode="External"/><Relationship Id="rId1114" Type="http://schemas.openxmlformats.org/officeDocument/2006/relationships/hyperlink" Target="http://www.cegaipslp.org.mx/HV2024Dos.nsf/nombre_de_la_vista/D1FBF0907D0961FC06258C840070886A/$File/ACTAS+ABRIL.PDF" TargetMode="External"/><Relationship Id="rId1321" Type="http://schemas.openxmlformats.org/officeDocument/2006/relationships/hyperlink" Target="http://www.cegaipslp.org.mx/HV2024Dos.nsf/nombre_de_la_vista/B173C797B611E9DE06258C840070ADDE/$File/TARJETA+INFORMATIVA+FACTURAS.pdf" TargetMode="External"/><Relationship Id="rId58" Type="http://schemas.openxmlformats.org/officeDocument/2006/relationships/hyperlink" Target="http://ieifeslp.gob.mx/_transparencia/CEGAIP/COS/APROBACION+DE+RECURSOS+ION33.pdf" TargetMode="External"/><Relationship Id="rId1419" Type="http://schemas.openxmlformats.org/officeDocument/2006/relationships/hyperlink" Target="http://www.cegaipslp.org.mx/HV2024Dos.nsf/nombre_de_la_vista/B173C797B611E9DE06258C840070ADDE/$File/TARJETA+INFORMATIVA+FACTURAS.pdf" TargetMode="External"/><Relationship Id="rId274" Type="http://schemas.openxmlformats.org/officeDocument/2006/relationships/hyperlink" Target="http://ieifeslp.gob.mx/_transparencia/CEGAIP/COS/09+AUTORIZACION+PRESUPUESTAL.pdf" TargetMode="External"/><Relationship Id="rId481" Type="http://schemas.openxmlformats.org/officeDocument/2006/relationships/hyperlink" Target="http://ieifeslp.gob.mx/_transparencia/CEGAIP/COS/2.-+ACTA+FALLO+ESTATAL+IR-O-EST-19-2024.pdf" TargetMode="External"/><Relationship Id="rId134" Type="http://schemas.openxmlformats.org/officeDocument/2006/relationships/hyperlink" Target="http://ieifeslp.gob.mx/_transparencia/CEGAIP/COS/JUNTA+ACLARACIONES+IR-O-EST-43-2024.pdf" TargetMode="External"/><Relationship Id="rId579" Type="http://schemas.openxmlformats.org/officeDocument/2006/relationships/hyperlink" Target="http://ieifeslp.gob.mx/_transparencia/CEGAIP/COS/JUNTA+ACLARACIONES+IO+N-17-2024.pdf" TargetMode="External"/><Relationship Id="rId786" Type="http://schemas.openxmlformats.org/officeDocument/2006/relationships/hyperlink" Target="http://www.cegaipslp.org.mx/HV2024Dos.nsf/nombre_de_la_vista/7B67CC0D10A639DB06258C8400707A7A/$File/AVANCES+ABRIL+2025.xlsx" TargetMode="External"/><Relationship Id="rId993" Type="http://schemas.openxmlformats.org/officeDocument/2006/relationships/hyperlink" Target="http://www.cegaipslp.org.mx/HV2024Dos.nsf/nombre_de_la_vista/7B67CC0D10A639DB06258C8400707A7A/$File/AVANCES+ABRIL+2025.xlsx" TargetMode="External"/><Relationship Id="rId341" Type="http://schemas.openxmlformats.org/officeDocument/2006/relationships/hyperlink" Target="http://ieifeslp.gob.mx/_transparencia/CEGAIP/COS/APROBACION+ION21.pdf" TargetMode="External"/><Relationship Id="rId439" Type="http://schemas.openxmlformats.org/officeDocument/2006/relationships/hyperlink" Target="http://ieifeslp.gob.mx/_transparencia/CEGAIP/COS/1.-+ACTA+RECEPCION+ESTATAL+IR-O-EST-22-2024.pdf" TargetMode="External"/><Relationship Id="rId646" Type="http://schemas.openxmlformats.org/officeDocument/2006/relationships/hyperlink" Target="http://ieifeslp.gob.mx/_transparencia/CEGAIP/COS/APROBACION+ION11.pdf" TargetMode="External"/><Relationship Id="rId1069" Type="http://schemas.openxmlformats.org/officeDocument/2006/relationships/hyperlink" Target="http://www.cegaipslp.org.mx/HV2024Dos.nsf/nombre_de_la_vista/D1FBF0907D0961FC06258C840070886A/$File/ACTAS+ABRIL.PDF" TargetMode="External"/><Relationship Id="rId1276" Type="http://schemas.openxmlformats.org/officeDocument/2006/relationships/hyperlink" Target="http://www.cegaipslp.org.mx/HV2024Dos.nsf/nombre_de_la_vista/C205A01687E3F23F06258C840070934C/$File/FINIQUITO_ABRIL.PDF" TargetMode="External"/><Relationship Id="rId201" Type="http://schemas.openxmlformats.org/officeDocument/2006/relationships/hyperlink" Target="http://ieifeslp.gob.mx/_transparencia/CEGAIP/COS/3.-+DICTAMEN+IR-O-EST-39-2024.pdf" TargetMode="External"/><Relationship Id="rId506" Type="http://schemas.openxmlformats.org/officeDocument/2006/relationships/hyperlink" Target="http://ieifeslp.gob.mx/_transparencia/CEGAIP/COS/1.-+ACTA+RECEPCION+ESTATAL+IR-O-EST-18-2024.pdf" TargetMode="External"/><Relationship Id="rId853" Type="http://schemas.openxmlformats.org/officeDocument/2006/relationships/hyperlink" Target="http://www.cegaipslp.org.mx/HV2024Dos.nsf/nombre_de_la_vista/7B67CC0D10A639DB06258C8400707A7A/$File/AVANCES+ABRIL+2025.xlsx" TargetMode="External"/><Relationship Id="rId1136" Type="http://schemas.openxmlformats.org/officeDocument/2006/relationships/hyperlink" Target="http://www.cegaipslp.org.mx/HV2024Dos.nsf/nombre_de_la_vista/D1FBF0907D0961FC06258C840070886A/$File/ACTAS+ABRIL.PDF" TargetMode="External"/><Relationship Id="rId713" Type="http://schemas.openxmlformats.org/officeDocument/2006/relationships/hyperlink" Target="http://ieifeslp.gob.mx/_transparencia/CEGAIP/COS/INVITACION+PRECIO+UNITARIO+IO+7.doc" TargetMode="External"/><Relationship Id="rId920" Type="http://schemas.openxmlformats.org/officeDocument/2006/relationships/hyperlink" Target="http://www.cegaipslp.org.mx/HV2024Dos.nsf/nombre_de_la_vista/7B67CC0D10A639DB06258C8400707A7A/$File/AVANCES+ABRIL+2025.xlsx" TargetMode="External"/><Relationship Id="rId1343" Type="http://schemas.openxmlformats.org/officeDocument/2006/relationships/hyperlink" Target="http://www.cegaipslp.org.mx/HV2024Dos.nsf/nombre_de_la_vista/B173C797B611E9DE06258C840070ADDE/$File/TARJETA+INFORMATIVA+FACTURAS.pdf" TargetMode="External"/><Relationship Id="rId1203" Type="http://schemas.openxmlformats.org/officeDocument/2006/relationships/hyperlink" Target="http://www.cegaipslp.org.mx/HV2024Dos.nsf/nombre_de_la_vista/C205A01687E3F23F06258C840070934C/$File/FINIQUITO_ABRIL.PDF" TargetMode="External"/><Relationship Id="rId1410" Type="http://schemas.openxmlformats.org/officeDocument/2006/relationships/hyperlink" Target="http://www.cegaipslp.org.mx/HV2024Dos.nsf/nombre_de_la_vista/B173C797B611E9DE06258C840070ADDE/$File/TARJETA+INFORMATIVA+FACTURAS.pdf" TargetMode="External"/><Relationship Id="rId296" Type="http://schemas.openxmlformats.org/officeDocument/2006/relationships/hyperlink" Target="http://ieifeslp.gob.mx/_transparencia/CEGAIP/COS/1.-+ACTA+RECEPCION+ESTATAL+IR-O-EST-31-2024.pdf" TargetMode="External"/><Relationship Id="rId156" Type="http://schemas.openxmlformats.org/officeDocument/2006/relationships/hyperlink" Target="http://ieifeslp.gob.mx/_transparencia/CEGAIP/COS/INVITACION+ESTATAL+IROEST42.doc" TargetMode="External"/><Relationship Id="rId363" Type="http://schemas.openxmlformats.org/officeDocument/2006/relationships/hyperlink" Target="http://ieifeslp.gob.mx/_transparencia/CEGAIP/COS/NO+SE+GENERA.pdf" TargetMode="External"/><Relationship Id="rId570" Type="http://schemas.openxmlformats.org/officeDocument/2006/relationships/hyperlink" Target="http://ieifeslp.gob.mx/_transparencia/CEGAIP/COS/ACTAFALLO+IO-N-17-2024.pdf" TargetMode="External"/><Relationship Id="rId223" Type="http://schemas.openxmlformats.org/officeDocument/2006/relationships/hyperlink" Target="http://ieifeslp.gob.mx/_transparencia/CEGAIP/COS/INVITACION+ESTATAL+IROEST38.doc" TargetMode="External"/><Relationship Id="rId430" Type="http://schemas.openxmlformats.org/officeDocument/2006/relationships/hyperlink" Target="http://ieifeslp.gob.mx/_transparencia/CEGAIP/COS/04+INVITACION+ESTATAL+IROEST22.pdf" TargetMode="External"/><Relationship Id="rId668" Type="http://schemas.openxmlformats.org/officeDocument/2006/relationships/hyperlink" Target="http://ieifeslp.gob.mx/_transparencia/CEGAIP/COS/ACTA+DE+FALLO+AO-N25.pdf" TargetMode="External"/><Relationship Id="rId875" Type="http://schemas.openxmlformats.org/officeDocument/2006/relationships/hyperlink" Target="http://www.cegaipslp.org.mx/HV2024Dos.nsf/nombre_de_la_vista/7B67CC0D10A639DB06258C8400707A7A/$File/AVANCES+ABRIL+2025.xlsx" TargetMode="External"/><Relationship Id="rId1060" Type="http://schemas.openxmlformats.org/officeDocument/2006/relationships/hyperlink" Target="http://www.cegaipslp.org.mx/HV2024Dos.nsf/nombre_de_la_vista/D1FBF0907D0961FC06258C840070886A/$File/ACTAS+ABRIL.PDF" TargetMode="External"/><Relationship Id="rId1298" Type="http://schemas.openxmlformats.org/officeDocument/2006/relationships/hyperlink" Target="http://www.cegaipslp.org.mx/HV2024Dos.nsf/nombre_de_la_vista/C205A01687E3F23F06258C840070934C/$File/FINIQUITO_ABRIL.PDF" TargetMode="External"/><Relationship Id="rId528" Type="http://schemas.openxmlformats.org/officeDocument/2006/relationships/hyperlink" Target="http://ieifeslp.gob.mx/_transparencia/CEGAIP/JUR/CARATULA+IO-83-W19-N-18-2024.PDF" TargetMode="External"/><Relationship Id="rId735" Type="http://schemas.openxmlformats.org/officeDocument/2006/relationships/hyperlink" Target="http://www.cegaipslp.org.mx/HV2024Dos.nsf/nombre_de_la_vista/7B67CC0D10A639DB06258C8400707A7A/$File/AVANCES+ABRIL+2025.xlsx" TargetMode="External"/><Relationship Id="rId942" Type="http://schemas.openxmlformats.org/officeDocument/2006/relationships/hyperlink" Target="http://www.cegaipslp.org.mx/HV2024Dos.nsf/nombre_de_la_vista/7B67CC0D10A639DB06258C8400707A7A/$File/AVANCES+ABRIL+2025.xlsx" TargetMode="External"/><Relationship Id="rId1158" Type="http://schemas.openxmlformats.org/officeDocument/2006/relationships/hyperlink" Target="http://www.cegaipslp.org.mx/HV2024Dos.nsf/nombre_de_la_vista/D1FBF0907D0961FC06258C840070886A/$File/ACTAS+ABRIL.PDF" TargetMode="External"/><Relationship Id="rId1365" Type="http://schemas.openxmlformats.org/officeDocument/2006/relationships/hyperlink" Target="http://www.cegaipslp.org.mx/HV2024Dos.nsf/nombre_de_la_vista/B173C797B611E9DE06258C840070ADDE/$File/TARJETA+INFORMATIVA+FACTURAS.pdf" TargetMode="External"/><Relationship Id="rId1018" Type="http://schemas.openxmlformats.org/officeDocument/2006/relationships/hyperlink" Target="http://www.cegaipslp.org.mx/HV2024Dos.nsf/nombre_de_la_vista/7B67CC0D10A639DB06258C8400707A7A/$File/AVANCES+ABRIL+2025.xlsx" TargetMode="External"/><Relationship Id="rId1225" Type="http://schemas.openxmlformats.org/officeDocument/2006/relationships/hyperlink" Target="http://www.cegaipslp.org.mx/HV2024Dos.nsf/nombre_de_la_vista/C205A01687E3F23F06258C840070934C/$File/FINIQUITO_ABRIL.PDF" TargetMode="External"/><Relationship Id="rId1432" Type="http://schemas.openxmlformats.org/officeDocument/2006/relationships/hyperlink" Target="http://www.cegaipslp.org.mx/HV2024Dos.nsf/nombre_de_la_vista/B173C797B611E9DE06258C840070ADDE/$File/TARJETA+INFORMATIVA+FACTURAS.pdf" TargetMode="External"/><Relationship Id="rId71" Type="http://schemas.openxmlformats.org/officeDocument/2006/relationships/hyperlink" Target="http://ieifeslp.gob.mx/_transparencia/CEGAIP/COS/NO+SE+GENERA.pdf" TargetMode="External"/><Relationship Id="rId802" Type="http://schemas.openxmlformats.org/officeDocument/2006/relationships/hyperlink" Target="http://www.cegaipslp.org.mx/HV2024Dos.nsf/nombre_de_la_vista/7B67CC0D10A639DB06258C8400707A7A/$File/AVANCES+ABRIL+2025.xlsx" TargetMode="External"/><Relationship Id="rId29" Type="http://schemas.openxmlformats.org/officeDocument/2006/relationships/hyperlink" Target="http://ieifeslp.gob.mx/_transparencia/CEGAIP/COS/ACTA+ADJ+FED+AO-N-36.pdf" TargetMode="External"/><Relationship Id="rId178" Type="http://schemas.openxmlformats.org/officeDocument/2006/relationships/hyperlink" Target="http://ieifeslp.gob.mx/_transparencia/CEGAIP/COS/09+AUTORIZACION+PRESUPUESTAL.pdf" TargetMode="External"/><Relationship Id="rId385" Type="http://schemas.openxmlformats.org/officeDocument/2006/relationships/hyperlink" Target="http://ieifeslp.gob.mx/_transparencia/CEGAIP/COS/ACTA+DE+APERTURA+IO-N-21-2024.pdf" TargetMode="External"/><Relationship Id="rId592" Type="http://schemas.openxmlformats.org/officeDocument/2006/relationships/hyperlink" Target="http://ieifeslp.gob.mx/_transparencia/CEGAIP/COS/JUNTA+ACLARACIONES+IO+N-16-2024.pdf" TargetMode="External"/><Relationship Id="rId245" Type="http://schemas.openxmlformats.org/officeDocument/2006/relationships/hyperlink" Target="http://ieifeslp.gob.mx/_transparencia/CEGAIP/COS/2.-+ACTA+FALLO+ESTATAL+IR-O-EST-36-2024.pdf" TargetMode="External"/><Relationship Id="rId452" Type="http://schemas.openxmlformats.org/officeDocument/2006/relationships/hyperlink" Target="http://ieifeslp.gob.mx/_transparencia/CEGAIP/COS/ACTA+FALLO+ESTATAL+LO-EST-21-2024.pdf" TargetMode="External"/><Relationship Id="rId897" Type="http://schemas.openxmlformats.org/officeDocument/2006/relationships/hyperlink" Target="http://www.cegaipslp.org.mx/HV2024Dos.nsf/nombre_de_la_vista/7B67CC0D10A639DB06258C8400707A7A/$File/AVANCES+ABRIL+2025.xlsx" TargetMode="External"/><Relationship Id="rId1082" Type="http://schemas.openxmlformats.org/officeDocument/2006/relationships/hyperlink" Target="http://www.cegaipslp.org.mx/HV2024Dos.nsf/nombre_de_la_vista/D1FBF0907D0961FC06258C840070886A/$File/ACTAS+ABRIL.PDF" TargetMode="External"/><Relationship Id="rId105" Type="http://schemas.openxmlformats.org/officeDocument/2006/relationships/hyperlink" Target="http://ieifeslp.gob.mx/_transparencia/CEGAIP/COS/09+AUTORIZACION+PRESUPUESTAL.pdf" TargetMode="External"/><Relationship Id="rId312" Type="http://schemas.openxmlformats.org/officeDocument/2006/relationships/hyperlink" Target="http://ieifeslp.gob.mx/_transparencia/CEGAIP/COS/1.-+ACTA+RECEPCION+ESTATAL+IR-O-EST-30-2024.pdf" TargetMode="External"/><Relationship Id="rId757" Type="http://schemas.openxmlformats.org/officeDocument/2006/relationships/hyperlink" Target="http://www.cegaipslp.org.mx/HV2024Dos.nsf/nombre_de_la_vista/7B67CC0D10A639DB06258C8400707A7A/$File/AVANCES+ABRIL+2025.xlsx" TargetMode="External"/><Relationship Id="rId964" Type="http://schemas.openxmlformats.org/officeDocument/2006/relationships/hyperlink" Target="http://www.cegaipslp.org.mx/HV2024Dos.nsf/nombre_de_la_vista/7B67CC0D10A639DB06258C8400707A7A/$File/AVANCES+ABRIL+2025.xlsx" TargetMode="External"/><Relationship Id="rId1387" Type="http://schemas.openxmlformats.org/officeDocument/2006/relationships/hyperlink" Target="http://www.cegaipslp.org.mx/HV2024Dos.nsf/nombre_de_la_vista/B173C797B611E9DE06258C840070ADDE/$File/TARJETA+INFORMATIVA+FACTURAS.pdf" TargetMode="External"/><Relationship Id="rId93" Type="http://schemas.openxmlformats.org/officeDocument/2006/relationships/hyperlink" Target="http://ieifeslp.gob.mx/_transparencia/CEGAIP/COS/3.-+DICTAMEN+IR-O-EST-45-2024.PDF" TargetMode="External"/><Relationship Id="rId617" Type="http://schemas.openxmlformats.org/officeDocument/2006/relationships/hyperlink" Target="http://ieifeslp.gob.mx/_transparencia/CEGAIP/COS/JUNTA+ACLARACIONES+IO+N-14-2024.pdf" TargetMode="External"/><Relationship Id="rId824" Type="http://schemas.openxmlformats.org/officeDocument/2006/relationships/hyperlink" Target="http://www.cegaipslp.org.mx/HV2024Dos.nsf/nombre_de_la_vista/7B67CC0D10A639DB06258C8400707A7A/$File/AVANCES+ABRIL+2025.xlsx" TargetMode="External"/><Relationship Id="rId1247" Type="http://schemas.openxmlformats.org/officeDocument/2006/relationships/hyperlink" Target="http://www.cegaipslp.org.mx/HV2024Dos.nsf/nombre_de_la_vista/C205A01687E3F23F06258C840070934C/$File/FINIQUITO_ABRIL.PDF" TargetMode="External"/><Relationship Id="rId1454" Type="http://schemas.openxmlformats.org/officeDocument/2006/relationships/hyperlink" Target="http://www.cegaipslp.org.mx/HV2024Dos.nsf/nombre_de_la_vista/B173C797B611E9DE06258C840070ADDE/$File/TARJETA+INFORMATIVA+FACTURAS.pdf" TargetMode="External"/><Relationship Id="rId1107" Type="http://schemas.openxmlformats.org/officeDocument/2006/relationships/hyperlink" Target="http://www.cegaipslp.org.mx/HV2024Dos.nsf/nombre_de_la_vista/D1FBF0907D0961FC06258C840070886A/$File/ACTAS+ABRIL.PDF" TargetMode="External"/><Relationship Id="rId1314" Type="http://schemas.openxmlformats.org/officeDocument/2006/relationships/hyperlink" Target="http://www.cegaipslp.org.mx/HV2024Dos.nsf/nombre_de_la_vista/B173C797B611E9DE06258C840070ADDE/$File/TARJETA+INFORMATIVA+FACTURAS.pdf" TargetMode="External"/><Relationship Id="rId20" Type="http://schemas.openxmlformats.org/officeDocument/2006/relationships/hyperlink" Target="http://ieifeslp.gob.mx/_transparencia/CEGAIP/COS/SUFICIENCIA+PRESUPUESTAL+DA-295-5.pdf" TargetMode="External"/><Relationship Id="rId267" Type="http://schemas.openxmlformats.org/officeDocument/2006/relationships/hyperlink" Target="http://ieifeslp.gob.mx/_transparencia/CEGAIP/COS/1.-+ACTA+RECEPCION+ESTATAL+IR-O-EST-33-2024.pdf" TargetMode="External"/><Relationship Id="rId474" Type="http://schemas.openxmlformats.org/officeDocument/2006/relationships/hyperlink" Target="http://ieifeslp.gob.mx/_transparencia/CEGAIP/COS/04+INVITACION+ESTATAL+IROEST20.pdf" TargetMode="External"/><Relationship Id="rId127" Type="http://schemas.openxmlformats.org/officeDocument/2006/relationships/hyperlink" Target="http://ieifeslp.gob.mx/_transparencia/CEGAIP/COS/2.-+ACTA+FALLO+ESTATAL+IR-O-EST-43-2024.pdf" TargetMode="External"/><Relationship Id="rId681" Type="http://schemas.openxmlformats.org/officeDocument/2006/relationships/hyperlink" Target="http://ieifeslp.gob.mx/_transparencia/CEGAIP/COS/JUNTA+ACLARACIONES+IO+N-4-2024.pdf" TargetMode="External"/><Relationship Id="rId779" Type="http://schemas.openxmlformats.org/officeDocument/2006/relationships/hyperlink" Target="http://www.cegaipslp.org.mx/HV2024Dos.nsf/nombre_de_la_vista/7B67CC0D10A639DB06258C8400707A7A/$File/AVANCES+ABRIL+2025.xlsx" TargetMode="External"/><Relationship Id="rId986" Type="http://schemas.openxmlformats.org/officeDocument/2006/relationships/hyperlink" Target="http://www.cegaipslp.org.mx/HV2024Dos.nsf/nombre_de_la_vista/7B67CC0D10A639DB06258C8400707A7A/$File/AVANCES+ABRIL+2025.xlsx" TargetMode="External"/><Relationship Id="rId334" Type="http://schemas.openxmlformats.org/officeDocument/2006/relationships/hyperlink" Target="http://ieifeslp.gob.mx/_transparencia/CEGAIP/COS/09+AUTORIZACION+PRESUPUESTAL.pdf" TargetMode="External"/><Relationship Id="rId541" Type="http://schemas.openxmlformats.org/officeDocument/2006/relationships/hyperlink" Target="http://ieifeslp.gob.mx/_transparencia/CEGAIP/JUR/CARATULA+IO-83-W19-N-14-2024.PDF" TargetMode="External"/><Relationship Id="rId639" Type="http://schemas.openxmlformats.org/officeDocument/2006/relationships/hyperlink" Target="http://ieifeslp.gob.mx/_transparencia/CEGAIP/COS/ACTAFALLO+IO-N-11-2024.pdf" TargetMode="External"/><Relationship Id="rId1171" Type="http://schemas.openxmlformats.org/officeDocument/2006/relationships/hyperlink" Target="http://www.cegaipslp.org.mx/HV2024Dos.nsf/nombre_de_la_vista/C205A01687E3F23F06258C840070934C/$File/FINIQUITO_ABRIL.PDF" TargetMode="External"/><Relationship Id="rId1269" Type="http://schemas.openxmlformats.org/officeDocument/2006/relationships/hyperlink" Target="http://www.cegaipslp.org.mx/HV2024Dos.nsf/nombre_de_la_vista/C205A01687E3F23F06258C840070934C/$File/FINIQUITO_ABRIL.PDF" TargetMode="External"/><Relationship Id="rId401" Type="http://schemas.openxmlformats.org/officeDocument/2006/relationships/hyperlink" Target="http://ieifeslp.gob.mx/_transparencia/CEGAIP/COS/SIFICIENCIA+PRESUPUESTAL+DA-213+y+210.pdf" TargetMode="External"/><Relationship Id="rId846" Type="http://schemas.openxmlformats.org/officeDocument/2006/relationships/hyperlink" Target="http://www.cegaipslp.org.mx/HV2024Dos.nsf/nombre_de_la_vista/7B67CC0D10A639DB06258C8400707A7A/$File/AVANCES+ABRIL+2025.xlsx" TargetMode="External"/><Relationship Id="rId1031" Type="http://schemas.openxmlformats.org/officeDocument/2006/relationships/hyperlink" Target="http://www.cegaipslp.org.mx/HV2024Dos.nsf/nombre_de_la_vista/D1FBF0907D0961FC06258C840070886A/$File/ACTAS+ABRIL.PDF" TargetMode="External"/><Relationship Id="rId1129" Type="http://schemas.openxmlformats.org/officeDocument/2006/relationships/hyperlink" Target="http://www.cegaipslp.org.mx/HV2024Dos.nsf/nombre_de_la_vista/D1FBF0907D0961FC06258C840070886A/$File/ACTAS+ABRIL.PDF" TargetMode="External"/><Relationship Id="rId706" Type="http://schemas.openxmlformats.org/officeDocument/2006/relationships/hyperlink" Target="http://ieifeslp.gob.mx/_transparencia/CEGAIP/COS/Acta+Presentacion+T&#233;cnica+y+Econ&#243;mica+IEIFE-IR-001-2024-ADQ.doc" TargetMode="External"/><Relationship Id="rId913" Type="http://schemas.openxmlformats.org/officeDocument/2006/relationships/hyperlink" Target="http://www.cegaipslp.org.mx/HV2024Dos.nsf/nombre_de_la_vista/7B67CC0D10A639DB06258C8400707A7A/$File/AVANCES+ABRIL+2025.xlsx" TargetMode="External"/><Relationship Id="rId1336" Type="http://schemas.openxmlformats.org/officeDocument/2006/relationships/hyperlink" Target="http://www.cegaipslp.org.mx/HV2024Dos.nsf/nombre_de_la_vista/B173C797B611E9DE06258C840070ADDE/$File/TARJETA+INFORMATIVA+FACTURAS.pdf" TargetMode="External"/><Relationship Id="rId42" Type="http://schemas.openxmlformats.org/officeDocument/2006/relationships/hyperlink" Target="http://ieifeslp.gob.mx/_transparencia/CEGAIP/COS/ACTAFALLO+IO-N-33-2024.pdf" TargetMode="External"/><Relationship Id="rId1403" Type="http://schemas.openxmlformats.org/officeDocument/2006/relationships/hyperlink" Target="http://www.cegaipslp.org.mx/HV2024Dos.nsf/nombre_de_la_vista/B173C797B611E9DE06258C840070ADDE/$File/TARJETA+INFORMATIVA+FACTURAS.pdf" TargetMode="External"/><Relationship Id="rId191" Type="http://schemas.openxmlformats.org/officeDocument/2006/relationships/hyperlink" Target="http://ieifeslp.gob.mx/_transparencia/CEGAIP/COS/INVITACION+ESTATAL+IROEST40.doc" TargetMode="External"/><Relationship Id="rId289" Type="http://schemas.openxmlformats.org/officeDocument/2006/relationships/hyperlink" Target="http://ieifeslp.gob.mx/_transparencia/CEGAIP/COS/09+AUTORIZACION+PRESUPUESTAL.pdf" TargetMode="External"/><Relationship Id="rId496" Type="http://schemas.openxmlformats.org/officeDocument/2006/relationships/hyperlink" Target="http://ieifeslp.gob.mx/_transparencia/CEGAIP/COS/09+AUTORIZACION+PRESUPUESTAL.pdf" TargetMode="External"/><Relationship Id="rId149" Type="http://schemas.openxmlformats.org/officeDocument/2006/relationships/hyperlink" Target="http://ieifeslp.gob.mx/_transparencia/CEGAIP/COS/1.-+ACTA+RECEPCION+ESTATAL+IR-O-EST-42-2024.pdf" TargetMode="External"/><Relationship Id="rId356" Type="http://schemas.openxmlformats.org/officeDocument/2006/relationships/hyperlink" Target="http://ieifeslp.gob.mx/_transparencia/CEGAIP/COS/ACTA+AO-EST-25-2024.pdf" TargetMode="External"/><Relationship Id="rId563" Type="http://schemas.openxmlformats.org/officeDocument/2006/relationships/hyperlink" Target="http://ieifeslp.gob.mx/_transparencia/CEGAIP/COS/INVITACION+PRECIO+UNITARIO+IO+18.doc" TargetMode="External"/><Relationship Id="rId770" Type="http://schemas.openxmlformats.org/officeDocument/2006/relationships/hyperlink" Target="http://www.cegaipslp.org.mx/HV2024Dos.nsf/nombre_de_la_vista/7B67CC0D10A639DB06258C8400707A7A/$File/AVANCES+ABRIL+2025.xlsx" TargetMode="External"/><Relationship Id="rId1193" Type="http://schemas.openxmlformats.org/officeDocument/2006/relationships/hyperlink" Target="http://www.cegaipslp.org.mx/HV2024Dos.nsf/nombre_de_la_vista/C205A01687E3F23F06258C840070934C/$File/FINIQUITO_ABRIL.PDF" TargetMode="External"/><Relationship Id="rId216" Type="http://schemas.openxmlformats.org/officeDocument/2006/relationships/hyperlink" Target="http://ieifeslp.gob.mx/_transparencia/CEGAIP/COS/2.-+ACTA+FALLO+ESTATAL+IR-O-EST-38-2024.pdf" TargetMode="External"/><Relationship Id="rId423" Type="http://schemas.openxmlformats.org/officeDocument/2006/relationships/hyperlink" Target="http://ieifeslp.gob.mx/_transparencia/CEGAIP/COS/04+INVITACION+ESTATAL+IROEST24.pdf" TargetMode="External"/><Relationship Id="rId868" Type="http://schemas.openxmlformats.org/officeDocument/2006/relationships/hyperlink" Target="http://www.cegaipslp.org.mx/HV2024Dos.nsf/nombre_de_la_vista/7B67CC0D10A639DB06258C8400707A7A/$File/AVANCES+ABRIL+2025.xlsx" TargetMode="External"/><Relationship Id="rId1053" Type="http://schemas.openxmlformats.org/officeDocument/2006/relationships/hyperlink" Target="http://www.cegaipslp.org.mx/HV2024Dos.nsf/nombre_de_la_vista/D1FBF0907D0961FC06258C840070886A/$File/ACTAS+ABRIL.PDF" TargetMode="External"/><Relationship Id="rId1260" Type="http://schemas.openxmlformats.org/officeDocument/2006/relationships/hyperlink" Target="http://www.cegaipslp.org.mx/HV2024Dos.nsf/nombre_de_la_vista/C205A01687E3F23F06258C840070934C/$File/FINIQUITO_ABRIL.PDF" TargetMode="External"/><Relationship Id="rId630" Type="http://schemas.openxmlformats.org/officeDocument/2006/relationships/hyperlink" Target="http://ieifeslp.gob.mx/_transparencia/CEGAIP/COS/JUNTA+ACLARACIONES+IO+N-12-2024.pdf" TargetMode="External"/><Relationship Id="rId728" Type="http://schemas.openxmlformats.org/officeDocument/2006/relationships/hyperlink" Target="http://ieifeslp.gob.mx/_transparencia/CEGAIP/COS/FORMATO+HIPERVINCULO+NO+SE+GENERA+DICTAMEN.pdf" TargetMode="External"/><Relationship Id="rId935" Type="http://schemas.openxmlformats.org/officeDocument/2006/relationships/hyperlink" Target="http://www.cegaipslp.org.mx/HV2024Dos.nsf/nombre_de_la_vista/7B67CC0D10A639DB06258C8400707A7A/$File/AVANCES+ABRIL+2025.xlsx" TargetMode="External"/><Relationship Id="rId1358" Type="http://schemas.openxmlformats.org/officeDocument/2006/relationships/hyperlink" Target="http://www.cegaipslp.org.mx/HV2024Dos.nsf/nombre_de_la_vista/B173C797B611E9DE06258C840070ADDE/$File/TARJETA+INFORMATIVA+FACTURAS.pdf" TargetMode="External"/><Relationship Id="rId64" Type="http://schemas.openxmlformats.org/officeDocument/2006/relationships/hyperlink" Target="http://ieifeslp.gob.mx/_transparencia/CEGAIP/COS/ACTA+DE+APERTURA+IO-N-32-2024.pdf" TargetMode="External"/><Relationship Id="rId1120" Type="http://schemas.openxmlformats.org/officeDocument/2006/relationships/hyperlink" Target="http://www.cegaipslp.org.mx/HV2024Dos.nsf/nombre_de_la_vista/D1FBF0907D0961FC06258C840070886A/$File/ACTAS+ABRIL.PDF" TargetMode="External"/><Relationship Id="rId1218" Type="http://schemas.openxmlformats.org/officeDocument/2006/relationships/hyperlink" Target="http://www.cegaipslp.org.mx/HV2024Dos.nsf/nombre_de_la_vista/C205A01687E3F23F06258C840070934C/$File/FINIQUITO_ABRIL.PDF" TargetMode="External"/><Relationship Id="rId1425" Type="http://schemas.openxmlformats.org/officeDocument/2006/relationships/hyperlink" Target="http://www.cegaipslp.org.mx/HV2024Dos.nsf/nombre_de_la_vista/B173C797B611E9DE06258C840070ADDE/$File/TARJETA+INFORMATIVA+FACTURAS.pdf" TargetMode="External"/><Relationship Id="rId280" Type="http://schemas.openxmlformats.org/officeDocument/2006/relationships/hyperlink" Target="http://ieifeslp.gob.mx/_transparencia/CEGAIP/COS/1.-+ACTA+RECEPCION+ESTATAL+IR-O-EST-32-2024.pdf" TargetMode="External"/><Relationship Id="rId140" Type="http://schemas.openxmlformats.org/officeDocument/2006/relationships/hyperlink" Target="http://ieifeslp.gob.mx/_transparencia/CEGAIP/COS/09+AUTORIZACION+PRESUPUESTAL.pdf" TargetMode="External"/><Relationship Id="rId378" Type="http://schemas.openxmlformats.org/officeDocument/2006/relationships/hyperlink" Target="http://ieifeslp.gob.mx/_transparencia/CEGAIP/COS/RESUMEN+DE+CONVOCATORIA+LON22+DO.pdf" TargetMode="External"/><Relationship Id="rId585" Type="http://schemas.openxmlformats.org/officeDocument/2006/relationships/hyperlink" Target="http://ieifeslp.gob.mx/_transparencia/CEGAIP/COS/ACTAFALLO+IO-N-16-2024.pdf" TargetMode="External"/><Relationship Id="rId792" Type="http://schemas.openxmlformats.org/officeDocument/2006/relationships/hyperlink" Target="http://www.cegaipslp.org.mx/HV2024Dos.nsf/nombre_de_la_vista/7B67CC0D10A639DB06258C8400707A7A/$File/AVANCES+ABRIL+2025.xlsx" TargetMode="External"/><Relationship Id="rId6" Type="http://schemas.openxmlformats.org/officeDocument/2006/relationships/hyperlink" Target="http://ieifeslp.gob.mx/_transparencia/CEGAIP/JUR/CARATULA.docx" TargetMode="External"/><Relationship Id="rId238" Type="http://schemas.openxmlformats.org/officeDocument/2006/relationships/hyperlink" Target="http://ieifeslp.gob.mx/_transparencia/CEGAIP/COS/JUNTA+ACLARACIONES+IR-O-EST-37-2024.pdf" TargetMode="External"/><Relationship Id="rId445" Type="http://schemas.openxmlformats.org/officeDocument/2006/relationships/hyperlink" Target="http://ieifeslp.gob.mx/_transparencia/CEGAIP/JUR/CARATULA+IO-83-W19-N-18-2024.PDF" TargetMode="External"/><Relationship Id="rId652" Type="http://schemas.openxmlformats.org/officeDocument/2006/relationships/hyperlink" Target="http://ieifeslp.gob.mx/_transparencia/CEGAIP/COS/JUNTA+ACLARACIONES+IO+N-9-2024.pdf" TargetMode="External"/><Relationship Id="rId1075" Type="http://schemas.openxmlformats.org/officeDocument/2006/relationships/hyperlink" Target="http://www.cegaipslp.org.mx/HV2024Dos.nsf/nombre_de_la_vista/D1FBF0907D0961FC06258C840070886A/$File/ACTAS+ABRIL.PDF" TargetMode="External"/><Relationship Id="rId1282" Type="http://schemas.openxmlformats.org/officeDocument/2006/relationships/hyperlink" Target="http://www.cegaipslp.org.mx/HV2024Dos.nsf/nombre_de_la_vista/C205A01687E3F23F06258C840070934C/$File/FINIQUITO_ABRIL.PDF" TargetMode="External"/><Relationship Id="rId305" Type="http://schemas.openxmlformats.org/officeDocument/2006/relationships/hyperlink" Target="http://ieifeslp.gob.mx/_transparencia/CEGAIP/COS/2.-+ACTA+FALLO+ESTATAL+IR-O-EST-30-2024.pdf" TargetMode="External"/><Relationship Id="rId512" Type="http://schemas.openxmlformats.org/officeDocument/2006/relationships/hyperlink" Target="http://ieifeslp.gob.mx/_transparencia/CEGAIP/COS/09+AUTORIZACION+PRESUPUESTAL.pdf" TargetMode="External"/><Relationship Id="rId957" Type="http://schemas.openxmlformats.org/officeDocument/2006/relationships/hyperlink" Target="http://www.cegaipslp.org.mx/HV2024Dos.nsf/nombre_de_la_vista/7B67CC0D10A639DB06258C8400707A7A/$File/AVANCES+ABRIL+2025.xlsx" TargetMode="External"/><Relationship Id="rId1142" Type="http://schemas.openxmlformats.org/officeDocument/2006/relationships/hyperlink" Target="http://www.cegaipslp.org.mx/HV2024Dos.nsf/nombre_de_la_vista/D1FBF0907D0961FC06258C840070886A/$File/ACTAS+ABRIL.PDF" TargetMode="External"/><Relationship Id="rId86" Type="http://schemas.openxmlformats.org/officeDocument/2006/relationships/hyperlink" Target="http://ieifeslp.gob.mx/_transparencia/CEGAIP/COS/APROBACION+DE+RECURSOS+ION31.pdf" TargetMode="External"/><Relationship Id="rId817" Type="http://schemas.openxmlformats.org/officeDocument/2006/relationships/hyperlink" Target="http://www.cegaipslp.org.mx/HV2024Dos.nsf/nombre_de_la_vista/7B67CC0D10A639DB06258C8400707A7A/$File/AVANCES+ABRIL+2025.xlsx" TargetMode="External"/><Relationship Id="rId1002" Type="http://schemas.openxmlformats.org/officeDocument/2006/relationships/hyperlink" Target="http://www.cegaipslp.org.mx/HV2024Dos.nsf/nombre_de_la_vista/7B67CC0D10A639DB06258C8400707A7A/$File/AVANCES+ABRIL+2025.xlsx" TargetMode="External"/><Relationship Id="rId1447" Type="http://schemas.openxmlformats.org/officeDocument/2006/relationships/hyperlink" Target="http://www.cegaipslp.org.mx/HV2024Dos.nsf/nombre_de_la_vista/B173C797B611E9DE06258C840070ADDE/$File/TARJETA+INFORMATIVA+FACTURAS.pdf" TargetMode="External"/><Relationship Id="rId1307" Type="http://schemas.openxmlformats.org/officeDocument/2006/relationships/hyperlink" Target="http://www.cegaipslp.org.mx/HV2024Dos.nsf/nombre_de_la_vista/C205A01687E3F23F06258C840070934C/$File/FINIQUITO_ABRIL.PDF" TargetMode="External"/><Relationship Id="rId13" Type="http://schemas.openxmlformats.org/officeDocument/2006/relationships/hyperlink" Target="http://ieifeslp.gob.mx/_transparencia/CEGAIP/JUR/CARATULA.docx" TargetMode="External"/><Relationship Id="rId162" Type="http://schemas.openxmlformats.org/officeDocument/2006/relationships/hyperlink" Target="http://ieifeslp.gob.mx/_transparencia/CEGAIP/COS/2.-+ACTA+FALLO+ESTATAL+IR-O-EST-41-2024.PDF" TargetMode="External"/><Relationship Id="rId467" Type="http://schemas.openxmlformats.org/officeDocument/2006/relationships/hyperlink" Target="http://ieifeslp.gob.mx/_transparencia/CEGAIP/COS/3.-+DICTAMEN+IR-O-EST-20-2024.pdf" TargetMode="External"/><Relationship Id="rId1097" Type="http://schemas.openxmlformats.org/officeDocument/2006/relationships/hyperlink" Target="http://www.cegaipslp.org.mx/HV2024Dos.nsf/nombre_de_la_vista/D1FBF0907D0961FC06258C840070886A/$File/ACTAS+ABRIL.PDF" TargetMode="External"/><Relationship Id="rId674" Type="http://schemas.openxmlformats.org/officeDocument/2006/relationships/hyperlink" Target="http://ieifeslp.gob.mx/_transparencia/CEGAIP/COS/ACTA+DE+FALLO+AO-N25.pdf" TargetMode="External"/><Relationship Id="rId881" Type="http://schemas.openxmlformats.org/officeDocument/2006/relationships/hyperlink" Target="http://www.cegaipslp.org.mx/HV2024Dos.nsf/nombre_de_la_vista/7B67CC0D10A639DB06258C8400707A7A/$File/AVANCES+ABRIL+2025.xlsx" TargetMode="External"/><Relationship Id="rId979" Type="http://schemas.openxmlformats.org/officeDocument/2006/relationships/hyperlink" Target="http://www.cegaipslp.org.mx/HV2024Dos.nsf/nombre_de_la_vista/7B67CC0D10A639DB06258C8400707A7A/$File/AVANCES+ABRIL+2025.xlsx" TargetMode="External"/><Relationship Id="rId327" Type="http://schemas.openxmlformats.org/officeDocument/2006/relationships/hyperlink" Target="http://ieifeslp.gob.mx/_transparencia/CEGAIP/COS/JUNTA+ACLARACIONES+IR-O-EST-29-2024.pdf" TargetMode="External"/><Relationship Id="rId534" Type="http://schemas.openxmlformats.org/officeDocument/2006/relationships/hyperlink" Target="http://ieifeslp.gob.mx/_transparencia/CEGAIP/JUR/CARATULA+IO-83-W19-N-16-2024+ANA+DARLEIN+ROCHA+PEREZ.pdf" TargetMode="External"/><Relationship Id="rId741" Type="http://schemas.openxmlformats.org/officeDocument/2006/relationships/hyperlink" Target="http://www.cegaipslp.org.mx/HV2024Dos.nsf/nombre_de_la_vista/7B67CC0D10A639DB06258C8400707A7A/$File/AVANCES+ABRIL+2025.xlsx" TargetMode="External"/><Relationship Id="rId839" Type="http://schemas.openxmlformats.org/officeDocument/2006/relationships/hyperlink" Target="http://www.cegaipslp.org.mx/HV2024Dos.nsf/nombre_de_la_vista/7B67CC0D10A639DB06258C8400707A7A/$File/AVANCES+ABRIL+2025.xlsx" TargetMode="External"/><Relationship Id="rId1164" Type="http://schemas.openxmlformats.org/officeDocument/2006/relationships/hyperlink" Target="http://www.cegaipslp.org.mx/HV2024Dos.nsf/nombre_de_la_vista/D1FBF0907D0961FC06258C840070886A/$File/ACTAS+ABRIL.PDF" TargetMode="External"/><Relationship Id="rId1371" Type="http://schemas.openxmlformats.org/officeDocument/2006/relationships/hyperlink" Target="http://www.cegaipslp.org.mx/HV2024Dos.nsf/nombre_de_la_vista/B173C797B611E9DE06258C840070ADDE/$File/TARJETA+INFORMATIVA+FACTURAS.pdf" TargetMode="External"/><Relationship Id="rId601" Type="http://schemas.openxmlformats.org/officeDocument/2006/relationships/hyperlink" Target="http://ieifeslp.gob.mx/_transparencia/CEGAIP/COS/NO+SE+GENERA.pdf" TargetMode="External"/><Relationship Id="rId1024" Type="http://schemas.openxmlformats.org/officeDocument/2006/relationships/hyperlink" Target="http://www.cegaipslp.org.mx/HV2024Dos.nsf/nombre_de_la_vista/7B67CC0D10A639DB06258C8400707A7A/$File/AVANCES+ABRIL+2025.xlsx" TargetMode="External"/><Relationship Id="rId1231" Type="http://schemas.openxmlformats.org/officeDocument/2006/relationships/hyperlink" Target="http://www.cegaipslp.org.mx/HV2024Dos.nsf/nombre_de_la_vista/C205A01687E3F23F06258C840070934C/$File/FINIQUITO_ABRIL.PDF" TargetMode="External"/><Relationship Id="rId906" Type="http://schemas.openxmlformats.org/officeDocument/2006/relationships/hyperlink" Target="http://www.cegaipslp.org.mx/HV2024Dos.nsf/nombre_de_la_vista/7B67CC0D10A639DB06258C8400707A7A/$File/AVANCES+ABRIL+2025.xlsx" TargetMode="External"/><Relationship Id="rId1329" Type="http://schemas.openxmlformats.org/officeDocument/2006/relationships/hyperlink" Target="http://www.cegaipslp.org.mx/HV2024Dos.nsf/nombre_de_la_vista/B173C797B611E9DE06258C840070ADDE/$File/TARJETA+INFORMATIVA+FACTURAS.pdf" TargetMode="External"/><Relationship Id="rId35" Type="http://schemas.openxmlformats.org/officeDocument/2006/relationships/hyperlink" Target="http://ieifeslp.gob.mx/_transparencia/CEGAIP/COS/ACTA+AO-EST-47-2024.pdf" TargetMode="External"/><Relationship Id="rId184" Type="http://schemas.openxmlformats.org/officeDocument/2006/relationships/hyperlink" Target="http://ieifeslp.gob.mx/_transparencia/CEGAIP/COS/3.-+DICTAMEN+IR-O-EST-40-2024.pdf" TargetMode="External"/><Relationship Id="rId391" Type="http://schemas.openxmlformats.org/officeDocument/2006/relationships/hyperlink" Target="http://ieifeslp.gob.mx/_transparencia/CEGAIP/COS/APROBACION+ION21.pdf" TargetMode="External"/><Relationship Id="rId251" Type="http://schemas.openxmlformats.org/officeDocument/2006/relationships/hyperlink" Target="http://ieifeslp.gob.mx/_transparencia/CEGAIP/COS/1.-+ACTA+RECEPCION+ESTATAL+IR-O-EST-36-2024.pdf" TargetMode="External"/><Relationship Id="rId489" Type="http://schemas.openxmlformats.org/officeDocument/2006/relationships/hyperlink" Target="http://ieifeslp.gob.mx/_transparencia/CEGAIP/COS/JUNTA+ACLARACIONES+IR-O-EST-19-2024.pdf" TargetMode="External"/><Relationship Id="rId696" Type="http://schemas.openxmlformats.org/officeDocument/2006/relationships/hyperlink" Target="http://ieifeslp.gob.mx/_transparencia/CEGAIP/COS/ACTAFALLO+IO-N-7-2024.pdf" TargetMode="External"/><Relationship Id="rId349" Type="http://schemas.openxmlformats.org/officeDocument/2006/relationships/hyperlink" Target="http://ieifeslp.gob.mx/_transparencia/CEGAIP/COS/ACTA+AO-EST-27-2024.pdf" TargetMode="External"/><Relationship Id="rId556" Type="http://schemas.openxmlformats.org/officeDocument/2006/relationships/hyperlink" Target="http://ieifeslp.gob.mx/_transparencia/CEGAIP/COS/ACTA+DE+APERTURA+IO-N-18-2024.pdf" TargetMode="External"/><Relationship Id="rId763" Type="http://schemas.openxmlformats.org/officeDocument/2006/relationships/hyperlink" Target="http://www.cegaipslp.org.mx/HV2024Dos.nsf/nombre_de_la_vista/7B67CC0D10A639DB06258C8400707A7A/$File/AVANCES+ABRIL+2025.xlsx" TargetMode="External"/><Relationship Id="rId1186" Type="http://schemas.openxmlformats.org/officeDocument/2006/relationships/hyperlink" Target="http://www.cegaipslp.org.mx/HV2024Dos.nsf/nombre_de_la_vista/C205A01687E3F23F06258C840070934C/$File/FINIQUITO_ABRIL.PDF" TargetMode="External"/><Relationship Id="rId1393" Type="http://schemas.openxmlformats.org/officeDocument/2006/relationships/hyperlink" Target="http://www.cegaipslp.org.mx/HV2024Dos.nsf/nombre_de_la_vista/B173C797B611E9DE06258C840070ADDE/$File/TARJETA+INFORMATIVA+FACTURAS.pdf" TargetMode="External"/><Relationship Id="rId111" Type="http://schemas.openxmlformats.org/officeDocument/2006/relationships/hyperlink" Target="http://ieifeslp.gob.mx/_transparencia/CEGAIP/COS/3.-+DICTAMEN+IR-O-EST-44-2024.pdf" TargetMode="External"/><Relationship Id="rId209" Type="http://schemas.openxmlformats.org/officeDocument/2006/relationships/hyperlink" Target="http://ieifeslp.gob.mx/_transparencia/CEGAIP/COS/INVITACION+ESTATAL+IROEST39.doc" TargetMode="External"/><Relationship Id="rId416" Type="http://schemas.openxmlformats.org/officeDocument/2006/relationships/hyperlink" Target="http://ieifeslp.gob.mx/_transparencia/CEGAIP/COS/JUNTA+ACLARACIONES+IR-O-EST-24-2024.pdf" TargetMode="External"/><Relationship Id="rId970" Type="http://schemas.openxmlformats.org/officeDocument/2006/relationships/hyperlink" Target="http://www.cegaipslp.org.mx/HV2024Dos.nsf/nombre_de_la_vista/7B67CC0D10A639DB06258C8400707A7A/$File/AVANCES+ABRIL+2025.xlsx" TargetMode="External"/><Relationship Id="rId1046" Type="http://schemas.openxmlformats.org/officeDocument/2006/relationships/hyperlink" Target="http://www.cegaipslp.org.mx/HV2024Dos.nsf/nombre_de_la_vista/D1FBF0907D0961FC06258C840070886A/$File/ACTAS+ABRIL.PDF" TargetMode="External"/><Relationship Id="rId1253" Type="http://schemas.openxmlformats.org/officeDocument/2006/relationships/hyperlink" Target="http://www.cegaipslp.org.mx/HV2024Dos.nsf/nombre_de_la_vista/C205A01687E3F23F06258C840070934C/$File/FINIQUITO_ABRIL.PDF" TargetMode="External"/><Relationship Id="rId623" Type="http://schemas.openxmlformats.org/officeDocument/2006/relationships/hyperlink" Target="http://ieifeslp.gob.mx/_transparencia/CEGAIP/COS/ACTAFALLO+IO-N-12-2024.pdf" TargetMode="External"/><Relationship Id="rId830" Type="http://schemas.openxmlformats.org/officeDocument/2006/relationships/hyperlink" Target="http://www.cegaipslp.org.mx/HV2024Dos.nsf/nombre_de_la_vista/7B67CC0D10A639DB06258C8400707A7A/$File/AVANCES+ABRIL+2025.xlsx" TargetMode="External"/><Relationship Id="rId928" Type="http://schemas.openxmlformats.org/officeDocument/2006/relationships/hyperlink" Target="http://www.cegaipslp.org.mx/HV2024Dos.nsf/nombre_de_la_vista/7B67CC0D10A639DB06258C8400707A7A/$File/AVANCES+ABRIL+2025.xlsx" TargetMode="External"/><Relationship Id="rId57" Type="http://schemas.openxmlformats.org/officeDocument/2006/relationships/hyperlink" Target="http://ieifeslp.gob.mx/_transparencia/CEGAIP/COS/APROBACION+DE+RECURSOS+ION33.pdf" TargetMode="External"/><Relationship Id="rId1113" Type="http://schemas.openxmlformats.org/officeDocument/2006/relationships/hyperlink" Target="http://www.cegaipslp.org.mx/HV2024Dos.nsf/nombre_de_la_vista/D1FBF0907D0961FC06258C840070886A/$File/ACTAS+ABRIL.PDF" TargetMode="External"/><Relationship Id="rId1320" Type="http://schemas.openxmlformats.org/officeDocument/2006/relationships/hyperlink" Target="http://www.cegaipslp.org.mx/HV2024Dos.nsf/nombre_de_la_vista/B173C797B611E9DE06258C840070ADDE/$File/TARJETA+INFORMATIVA+FACTURAS.pdf" TargetMode="External"/><Relationship Id="rId1418" Type="http://schemas.openxmlformats.org/officeDocument/2006/relationships/hyperlink" Target="http://www.cegaipslp.org.mx/HV2024Dos.nsf/nombre_de_la_vista/B173C797B611E9DE06258C840070ADDE/$File/TARJETA+INFORMATIVA+FACTURAS.pdf" TargetMode="External"/><Relationship Id="rId273" Type="http://schemas.openxmlformats.org/officeDocument/2006/relationships/hyperlink" Target="http://ieifeslp.gob.mx/_transparencia/CEGAIP/COS/09+AUTORIZACION+PRESUPUESTAL.pdf" TargetMode="External"/><Relationship Id="rId480" Type="http://schemas.openxmlformats.org/officeDocument/2006/relationships/hyperlink" Target="http://ieifeslp.gob.mx/_transparencia/CEGAIP/COS/2.-+ACTA+FALLO+ESTATAL+IR-O-EST-19-2024.pdf" TargetMode="External"/><Relationship Id="rId133" Type="http://schemas.openxmlformats.org/officeDocument/2006/relationships/hyperlink" Target="http://ieifeslp.gob.mx/_transparencia/CEGAIP/COS/1.-+ACTA+RECEPCION+ESTATAL+IR-O-EST-43-2024.pdf" TargetMode="External"/><Relationship Id="rId340" Type="http://schemas.openxmlformats.org/officeDocument/2006/relationships/hyperlink" Target="http://ieifeslp.gob.mx/_transparencia/CEGAIP/COS/INVITACION+PRECIO+UNITARIO+IO+21.doc" TargetMode="External"/><Relationship Id="rId578" Type="http://schemas.openxmlformats.org/officeDocument/2006/relationships/hyperlink" Target="http://ieifeslp.gob.mx/_transparencia/CEGAIP/COS/JUNTA+ACLARACIONES+IO+N-17-2024.pdf" TargetMode="External"/><Relationship Id="rId785" Type="http://schemas.openxmlformats.org/officeDocument/2006/relationships/hyperlink" Target="http://www.cegaipslp.org.mx/HV2024Dos.nsf/nombre_de_la_vista/7B67CC0D10A639DB06258C8400707A7A/$File/AVANCES+ABRIL+2025.xlsx" TargetMode="External"/><Relationship Id="rId992" Type="http://schemas.openxmlformats.org/officeDocument/2006/relationships/hyperlink" Target="http://www.cegaipslp.org.mx/HV2024Dos.nsf/nombre_de_la_vista/7B67CC0D10A639DB06258C8400707A7A/$File/AVANCES+ABRIL+2025.xlsx" TargetMode="External"/><Relationship Id="rId200" Type="http://schemas.openxmlformats.org/officeDocument/2006/relationships/hyperlink" Target="http://ieifeslp.gob.mx/_transparencia/CEGAIP/COS/3.-+DICTAMEN+IR-O-EST-39-2024.pdf" TargetMode="External"/><Relationship Id="rId438" Type="http://schemas.openxmlformats.org/officeDocument/2006/relationships/hyperlink" Target="http://ieifeslp.gob.mx/_transparencia/CEGAIP/COS/1.-+ACTA+RECEPCION+ESTATAL+IR-O-EST-22-2024.pdf" TargetMode="External"/><Relationship Id="rId645" Type="http://schemas.openxmlformats.org/officeDocument/2006/relationships/hyperlink" Target="http://ieifeslp.gob.mx/_transparencia/CEGAIP/COS/JUNTA+ACLARACIONES+IO+N-11-2024.pdf" TargetMode="External"/><Relationship Id="rId852" Type="http://schemas.openxmlformats.org/officeDocument/2006/relationships/hyperlink" Target="http://www.cegaipslp.org.mx/HV2024Dos.nsf/nombre_de_la_vista/7B67CC0D10A639DB06258C8400707A7A/$File/AVANCES+ABRIL+2025.xlsx" TargetMode="External"/><Relationship Id="rId1068" Type="http://schemas.openxmlformats.org/officeDocument/2006/relationships/hyperlink" Target="http://www.cegaipslp.org.mx/HV2024Dos.nsf/nombre_de_la_vista/D1FBF0907D0961FC06258C840070886A/$File/ACTAS+ABRIL.PDF" TargetMode="External"/><Relationship Id="rId1275" Type="http://schemas.openxmlformats.org/officeDocument/2006/relationships/hyperlink" Target="http://www.cegaipslp.org.mx/HV2024Dos.nsf/nombre_de_la_vista/C205A01687E3F23F06258C840070934C/$File/FINIQUITO_ABRIL.PDF" TargetMode="External"/><Relationship Id="rId505" Type="http://schemas.openxmlformats.org/officeDocument/2006/relationships/hyperlink" Target="http://ieifeslp.gob.mx/_transparencia/CEGAIP/COS/1.-+ACTA+RECEPCION+ESTATAL+IR-O-EST-18-2024.pdf" TargetMode="External"/><Relationship Id="rId712" Type="http://schemas.openxmlformats.org/officeDocument/2006/relationships/hyperlink" Target="http://ieifeslp.gob.mx/_transparencia/CEGAIP/COS/FORMATO+HIPERVINCULO+NO+SE+GENERA+DICTAMEN.pdf" TargetMode="External"/><Relationship Id="rId1135" Type="http://schemas.openxmlformats.org/officeDocument/2006/relationships/hyperlink" Target="http://www.cegaipslp.org.mx/HV2024Dos.nsf/nombre_de_la_vista/D1FBF0907D0961FC06258C840070886A/$File/ACTAS+ABRIL.PDF" TargetMode="External"/><Relationship Id="rId1342" Type="http://schemas.openxmlformats.org/officeDocument/2006/relationships/hyperlink" Target="http://www.cegaipslp.org.mx/HV2024Dos.nsf/nombre_de_la_vista/B173C797B611E9DE06258C840070ADDE/$File/TARJETA+INFORMATIVA+FACTURAS.pdf" TargetMode="External"/><Relationship Id="rId79" Type="http://schemas.openxmlformats.org/officeDocument/2006/relationships/hyperlink" Target="http://ieifeslp.gob.mx/_transparencia/CEGAIP/COS/APROBACION+DE+RECURSOS+ION32.pdf" TargetMode="External"/><Relationship Id="rId1202" Type="http://schemas.openxmlformats.org/officeDocument/2006/relationships/hyperlink" Target="http://www.cegaipslp.org.mx/HV2024Dos.nsf/nombre_de_la_vista/C205A01687E3F23F06258C840070934C/$File/FINIQUITO_ABRIL.PDF" TargetMode="External"/><Relationship Id="rId295" Type="http://schemas.openxmlformats.org/officeDocument/2006/relationships/hyperlink" Target="http://ieifeslp.gob.mx/_transparencia/CEGAIP/COS/1.-+ACTA+RECEPCION+ESTATAL+IR-O-EST-31-2024.pdf" TargetMode="External"/><Relationship Id="rId155" Type="http://schemas.openxmlformats.org/officeDocument/2006/relationships/hyperlink" Target="http://ieifeslp.gob.mx/_transparencia/CEGAIP/COS/INVITACION+ESTATAL+IROEST42.doc" TargetMode="External"/><Relationship Id="rId362" Type="http://schemas.openxmlformats.org/officeDocument/2006/relationships/hyperlink" Target="http://ieifeslp.gob.mx/_transparencia/CEGAIP/COS/NO+SE+GENERA.pdf" TargetMode="External"/><Relationship Id="rId1297" Type="http://schemas.openxmlformats.org/officeDocument/2006/relationships/hyperlink" Target="http://www.cegaipslp.org.mx/HV2024Dos.nsf/nombre_de_la_vista/C205A01687E3F23F06258C840070934C/$File/FINIQUITO_ABRIL.PDF" TargetMode="External"/><Relationship Id="rId222" Type="http://schemas.openxmlformats.org/officeDocument/2006/relationships/hyperlink" Target="http://ieifeslp.gob.mx/_transparencia/CEGAIP/COS/INVITACION+ESTATAL+IROEST38.doc" TargetMode="External"/><Relationship Id="rId667" Type="http://schemas.openxmlformats.org/officeDocument/2006/relationships/hyperlink" Target="http://ieifeslp.gob.mx/_transparencia/CEGAIP/COS/ACTA+DE+FALLO+AO-N25.pdf" TargetMode="External"/><Relationship Id="rId874" Type="http://schemas.openxmlformats.org/officeDocument/2006/relationships/hyperlink" Target="http://www.cegaipslp.org.mx/HV2024Dos.nsf/nombre_de_la_vista/7B67CC0D10A639DB06258C8400707A7A/$File/AVANCES+ABRIL+2025.xlsx" TargetMode="External"/><Relationship Id="rId527" Type="http://schemas.openxmlformats.org/officeDocument/2006/relationships/hyperlink" Target="http://ieifeslp.gob.mx/_transparencia/CEGAIP/JUR/CARATULA+AO-EST-16-2024.PDF" TargetMode="External"/><Relationship Id="rId734" Type="http://schemas.openxmlformats.org/officeDocument/2006/relationships/hyperlink" Target="http://ieifeslp.gob.mx/_transparencia/CEGAIP/COS/ACTA+AO-EST-4-2025.PDF" TargetMode="External"/><Relationship Id="rId941" Type="http://schemas.openxmlformats.org/officeDocument/2006/relationships/hyperlink" Target="http://www.cegaipslp.org.mx/HV2024Dos.nsf/nombre_de_la_vista/7B67CC0D10A639DB06258C8400707A7A/$File/AVANCES+ABRIL+2025.xlsx" TargetMode="External"/><Relationship Id="rId1157" Type="http://schemas.openxmlformats.org/officeDocument/2006/relationships/hyperlink" Target="http://www.cegaipslp.org.mx/HV2024Dos.nsf/nombre_de_la_vista/D1FBF0907D0961FC06258C840070886A/$File/ACTAS+ABRIL.PDF" TargetMode="External"/><Relationship Id="rId1364" Type="http://schemas.openxmlformats.org/officeDocument/2006/relationships/hyperlink" Target="http://www.cegaipslp.org.mx/HV2024Dos.nsf/nombre_de_la_vista/B173C797B611E9DE06258C840070ADDE/$File/TARJETA+INFORMATIVA+FACTURAS.pdf" TargetMode="External"/><Relationship Id="rId70" Type="http://schemas.openxmlformats.org/officeDocument/2006/relationships/hyperlink" Target="http://ieifeslp.gob.mx/_transparencia/CEGAIP/COS/NO+SE+GENERA.pdf" TargetMode="External"/><Relationship Id="rId801" Type="http://schemas.openxmlformats.org/officeDocument/2006/relationships/hyperlink" Target="http://www.cegaipslp.org.mx/HV2024Dos.nsf/nombre_de_la_vista/7B67CC0D10A639DB06258C8400707A7A/$File/AVANCES+ABRIL+2025.xlsx" TargetMode="External"/><Relationship Id="rId1017" Type="http://schemas.openxmlformats.org/officeDocument/2006/relationships/hyperlink" Target="http://www.cegaipslp.org.mx/HV2024Dos.nsf/nombre_de_la_vista/7B67CC0D10A639DB06258C8400707A7A/$File/AVANCES+ABRIL+2025.xlsx" TargetMode="External"/><Relationship Id="rId1224" Type="http://schemas.openxmlformats.org/officeDocument/2006/relationships/hyperlink" Target="http://www.cegaipslp.org.mx/HV2024Dos.nsf/nombre_de_la_vista/C205A01687E3F23F06258C840070934C/$File/FINIQUITO_ABRIL.PDF" TargetMode="External"/><Relationship Id="rId1431" Type="http://schemas.openxmlformats.org/officeDocument/2006/relationships/hyperlink" Target="http://www.cegaipslp.org.mx/HV2024Dos.nsf/nombre_de_la_vista/B173C797B611E9DE06258C840070ADDE/$File/TARJETA+INFORMATIVA+FACTURAS.pdf" TargetMode="External"/><Relationship Id="rId1" Type="http://schemas.openxmlformats.org/officeDocument/2006/relationships/hyperlink" Target="http://ieifeslp.gob.mx/_transparencia/CEGAIP/JUR/CARATULA.docx" TargetMode="External"/><Relationship Id="rId233" Type="http://schemas.openxmlformats.org/officeDocument/2006/relationships/hyperlink" Target="http://ieifeslp.gob.mx/_transparencia/CEGAIP/COS/1.-+ACTA+RECEPCION+ESTATAL+IR-O-EST-37-2024.pdf" TargetMode="External"/><Relationship Id="rId440" Type="http://schemas.openxmlformats.org/officeDocument/2006/relationships/hyperlink" Target="http://ieifeslp.gob.mx/_transparencia/CEGAIP/COS/JUNTA+ACLARACIONES+IR-O-EST-22-2024.pdf" TargetMode="External"/><Relationship Id="rId678" Type="http://schemas.openxmlformats.org/officeDocument/2006/relationships/hyperlink" Target="http://ieifeslp.gob.mx/_transparencia/CEGAIP/COS/Acta+de+fallo+de+Adjudicacion+Directa+AO-N25.doc" TargetMode="External"/><Relationship Id="rId885" Type="http://schemas.openxmlformats.org/officeDocument/2006/relationships/hyperlink" Target="http://www.cegaipslp.org.mx/HV2024Dos.nsf/nombre_de_la_vista/7B67CC0D10A639DB06258C8400707A7A/$File/AVANCES+ABRIL+2025.xlsx" TargetMode="External"/><Relationship Id="rId1070" Type="http://schemas.openxmlformats.org/officeDocument/2006/relationships/hyperlink" Target="http://www.cegaipslp.org.mx/HV2024Dos.nsf/nombre_de_la_vista/D1FBF0907D0961FC06258C840070886A/$File/ACTAS+ABRIL.PDF" TargetMode="External"/><Relationship Id="rId28" Type="http://schemas.openxmlformats.org/officeDocument/2006/relationships/hyperlink" Target="http://ieifeslp.gob.mx/_transparencia/CEGAIP/COS/ACTA+ADJ+FED+AO-N-36.pdf" TargetMode="External"/><Relationship Id="rId300" Type="http://schemas.openxmlformats.org/officeDocument/2006/relationships/hyperlink" Target="http://ieifeslp.gob.mx/_transparencia/CEGAIP/COS/INVITACION+ESTATAL+IROEST31.doc" TargetMode="External"/><Relationship Id="rId538" Type="http://schemas.openxmlformats.org/officeDocument/2006/relationships/hyperlink" Target="http://ieifeslp.gob.mx/_transparencia/CEGAIP/JUR/CARATULA+IO-83-W19-N-15-2024.PDF" TargetMode="External"/><Relationship Id="rId745" Type="http://schemas.openxmlformats.org/officeDocument/2006/relationships/hyperlink" Target="http://www.cegaipslp.org.mx/HV2024Dos.nsf/nombre_de_la_vista/7B67CC0D10A639DB06258C8400707A7A/$File/AVANCES+ABRIL+2025.xlsx" TargetMode="External"/><Relationship Id="rId952" Type="http://schemas.openxmlformats.org/officeDocument/2006/relationships/hyperlink" Target="http://www.cegaipslp.org.mx/HV2024Dos.nsf/nombre_de_la_vista/7B67CC0D10A639DB06258C8400707A7A/$File/AVANCES+ABRIL+2025.xlsx" TargetMode="External"/><Relationship Id="rId1168" Type="http://schemas.openxmlformats.org/officeDocument/2006/relationships/hyperlink" Target="http://www.cegaipslp.org.mx/HV2024Dos.nsf/nombre_de_la_vista/D1FBF0907D0961FC06258C840070886A/$File/ACTAS+ABRIL.PDF" TargetMode="External"/><Relationship Id="rId1375" Type="http://schemas.openxmlformats.org/officeDocument/2006/relationships/hyperlink" Target="http://www.cegaipslp.org.mx/HV2024Dos.nsf/nombre_de_la_vista/B173C797B611E9DE06258C840070ADDE/$File/TARJETA+INFORMATIVA+FACTURAS.pdf" TargetMode="External"/><Relationship Id="rId81" Type="http://schemas.openxmlformats.org/officeDocument/2006/relationships/hyperlink" Target="http://ieifeslp.gob.mx/_transparencia/CEGAIP/COS/ACTA+DE+APERTURA+IO-N-31-2024.pdf" TargetMode="External"/><Relationship Id="rId177" Type="http://schemas.openxmlformats.org/officeDocument/2006/relationships/hyperlink" Target="http://ieifeslp.gob.mx/_transparencia/CEGAIP/COS/09+AUTORIZACION+PRESUPUESTAL.pdf" TargetMode="External"/><Relationship Id="rId384" Type="http://schemas.openxmlformats.org/officeDocument/2006/relationships/hyperlink" Target="http://ieifeslp.gob.mx/_transparencia/CEGAIP/COS/ACTA+DE+APERTURA+IO-N-21-2024.pdf" TargetMode="External"/><Relationship Id="rId591" Type="http://schemas.openxmlformats.org/officeDocument/2006/relationships/hyperlink" Target="http://ieifeslp.gob.mx/_transparencia/CEGAIP/COS/ACTA+DE+APERTURA+IO-N-16-2024.pdf" TargetMode="External"/><Relationship Id="rId605" Type="http://schemas.openxmlformats.org/officeDocument/2006/relationships/hyperlink" Target="http://ieifeslp.gob.mx/_transparencia/CEGAIP/COS/JUNTA+ACLARACIONES+IO+N-15-2024.pdf" TargetMode="External"/><Relationship Id="rId812" Type="http://schemas.openxmlformats.org/officeDocument/2006/relationships/hyperlink" Target="http://www.cegaipslp.org.mx/HV2024Dos.nsf/nombre_de_la_vista/7B67CC0D10A639DB06258C8400707A7A/$File/AVANCES+ABRIL+2025.xlsx" TargetMode="External"/><Relationship Id="rId1028" Type="http://schemas.openxmlformats.org/officeDocument/2006/relationships/hyperlink" Target="http://www.cegaipslp.org.mx/HV2024Dos.nsf/nombre_de_la_vista/D1FBF0907D0961FC06258C840070886A/$File/ACTAS+ABRIL.PDF" TargetMode="External"/><Relationship Id="rId1235" Type="http://schemas.openxmlformats.org/officeDocument/2006/relationships/hyperlink" Target="http://www.cegaipslp.org.mx/HV2024Dos.nsf/nombre_de_la_vista/C205A01687E3F23F06258C840070934C/$File/FINIQUITO_ABRIL.PDF" TargetMode="External"/><Relationship Id="rId1442" Type="http://schemas.openxmlformats.org/officeDocument/2006/relationships/hyperlink" Target="http://www.cegaipslp.org.mx/HV2024Dos.nsf/nombre_de_la_vista/B173C797B611E9DE06258C840070ADDE/$File/TARJETA+INFORMATIVA+FACTURAS.pdf" TargetMode="External"/><Relationship Id="rId244" Type="http://schemas.openxmlformats.org/officeDocument/2006/relationships/hyperlink" Target="http://ieifeslp.gob.mx/_transparencia/CEGAIP/COS/09+AUTORIZACION+PRESUPUESTAL..pdf" TargetMode="External"/><Relationship Id="rId689" Type="http://schemas.openxmlformats.org/officeDocument/2006/relationships/hyperlink" Target="http://ieifeslp.gob.mx/_transparencia/CEGAIP/COS/OFICIOS+DE+APROBACION+ION4.pdf" TargetMode="External"/><Relationship Id="rId896" Type="http://schemas.openxmlformats.org/officeDocument/2006/relationships/hyperlink" Target="http://www.cegaipslp.org.mx/HV2024Dos.nsf/nombre_de_la_vista/7B67CC0D10A639DB06258C8400707A7A/$File/AVANCES+ABRIL+2025.xlsx" TargetMode="External"/><Relationship Id="rId1081" Type="http://schemas.openxmlformats.org/officeDocument/2006/relationships/hyperlink" Target="http://www.cegaipslp.org.mx/HV2024Dos.nsf/nombre_de_la_vista/D1FBF0907D0961FC06258C840070886A/$File/ACTAS+ABRIL.PDF" TargetMode="External"/><Relationship Id="rId1302" Type="http://schemas.openxmlformats.org/officeDocument/2006/relationships/hyperlink" Target="http://www.cegaipslp.org.mx/HV2024Dos.nsf/nombre_de_la_vista/C205A01687E3F23F06258C840070934C/$File/FINIQUITO_ABRIL.PDF" TargetMode="External"/><Relationship Id="rId39" Type="http://schemas.openxmlformats.org/officeDocument/2006/relationships/hyperlink" Target="http://ieifeslp.gob.mx/_transparencia/CEGAIP/COS/ACTA+AO-EST-35-2024.pdf" TargetMode="External"/><Relationship Id="rId451" Type="http://schemas.openxmlformats.org/officeDocument/2006/relationships/hyperlink" Target="http://ieifeslp.gob.mx/_transparencia/CEGAIP/JUR/CARATULA+IO-83-W19-N-18-2024.PDF" TargetMode="External"/><Relationship Id="rId549" Type="http://schemas.openxmlformats.org/officeDocument/2006/relationships/hyperlink" Target="http://ieifeslp.gob.mx/_transparencia/CEGAIP/JUR/CARATULA+IO-83-W19-N-8-2024.PDF" TargetMode="External"/><Relationship Id="rId756" Type="http://schemas.openxmlformats.org/officeDocument/2006/relationships/hyperlink" Target="http://www.cegaipslp.org.mx/HV2024Dos.nsf/nombre_de_la_vista/7B67CC0D10A639DB06258C8400707A7A/$File/AVANCES+ABRIL+2025.xlsx" TargetMode="External"/><Relationship Id="rId1179" Type="http://schemas.openxmlformats.org/officeDocument/2006/relationships/hyperlink" Target="http://www.cegaipslp.org.mx/HV2024Dos.nsf/nombre_de_la_vista/C205A01687E3F23F06258C840070934C/$File/FINIQUITO_ABRIL.PDF" TargetMode="External"/><Relationship Id="rId1386" Type="http://schemas.openxmlformats.org/officeDocument/2006/relationships/hyperlink" Target="http://www.cegaipslp.org.mx/HV2024Dos.nsf/nombre_de_la_vista/B173C797B611E9DE06258C840070ADDE/$File/TARJETA+INFORMATIVA+FACTURAS.pdf" TargetMode="External"/><Relationship Id="rId104" Type="http://schemas.openxmlformats.org/officeDocument/2006/relationships/hyperlink" Target="http://ieifeslp.gob.mx/_transparencia/CEGAIP/COS/09+AUTORIZACION+PRESUPUESTAL.pdf" TargetMode="External"/><Relationship Id="rId188" Type="http://schemas.openxmlformats.org/officeDocument/2006/relationships/hyperlink" Target="http://ieifeslp.gob.mx/_transparencia/CEGAIP/COS/JUNTA+ACLARACIONES+IR-O-EST-40-2024.pdf" TargetMode="External"/><Relationship Id="rId311" Type="http://schemas.openxmlformats.org/officeDocument/2006/relationships/hyperlink" Target="http://ieifeslp.gob.mx/_transparencia/CEGAIP/COS/1.-+ACTA+RECEPCION+ESTATAL+IR-O-EST-30-2024.pdf" TargetMode="External"/><Relationship Id="rId395" Type="http://schemas.openxmlformats.org/officeDocument/2006/relationships/hyperlink" Target="http://ieifeslp.gob.mx/_transparencia/CEGAIP/JUR/CARATULA+AO-EST-16-2024.PDF" TargetMode="External"/><Relationship Id="rId409" Type="http://schemas.openxmlformats.org/officeDocument/2006/relationships/hyperlink" Target="http://ieifeslp.gob.mx/_transparencia/CEGAIP/COS/2.-+ACTA+FALLO+ESTATAL+IR-O-EST-24-2024.pdf" TargetMode="External"/><Relationship Id="rId963" Type="http://schemas.openxmlformats.org/officeDocument/2006/relationships/hyperlink" Target="http://www.cegaipslp.org.mx/HV2024Dos.nsf/nombre_de_la_vista/7B67CC0D10A639DB06258C8400707A7A/$File/AVANCES+ABRIL+2025.xlsx" TargetMode="External"/><Relationship Id="rId1039" Type="http://schemas.openxmlformats.org/officeDocument/2006/relationships/hyperlink" Target="http://www.cegaipslp.org.mx/HV2024Dos.nsf/nombre_de_la_vista/D1FBF0907D0961FC06258C840070886A/$File/ACTAS+ABRIL.PDF" TargetMode="External"/><Relationship Id="rId1246" Type="http://schemas.openxmlformats.org/officeDocument/2006/relationships/hyperlink" Target="http://www.cegaipslp.org.mx/HV2024Dos.nsf/nombre_de_la_vista/C205A01687E3F23F06258C840070934C/$File/FINIQUITO_ABRIL.PDF" TargetMode="External"/><Relationship Id="rId92" Type="http://schemas.openxmlformats.org/officeDocument/2006/relationships/hyperlink" Target="http://ieifeslp.gob.mx/_transparencia/CEGAIP/COS/3.-+DICTAMEN+IR-O-EST-45-2024.PDF" TargetMode="External"/><Relationship Id="rId616" Type="http://schemas.openxmlformats.org/officeDocument/2006/relationships/hyperlink" Target="http://ieifeslp.gob.mx/_transparencia/CEGAIP/COS/JUNTA+ACLARACIONES+IO+N-14-2024.pdf" TargetMode="External"/><Relationship Id="rId823" Type="http://schemas.openxmlformats.org/officeDocument/2006/relationships/hyperlink" Target="http://www.cegaipslp.org.mx/HV2024Dos.nsf/nombre_de_la_vista/7B67CC0D10A639DB06258C8400707A7A/$File/AVANCES+ABRIL+2025.xlsx" TargetMode="External"/><Relationship Id="rId1453" Type="http://schemas.openxmlformats.org/officeDocument/2006/relationships/hyperlink" Target="http://www.cegaipslp.org.mx/HV2024Dos.nsf/nombre_de_la_vista/B173C797B611E9DE06258C840070ADDE/$File/TARJETA+INFORMATIVA+FACTURAS.pdf" TargetMode="External"/><Relationship Id="rId255" Type="http://schemas.openxmlformats.org/officeDocument/2006/relationships/hyperlink" Target="http://ieifeslp.gob.mx/_transparencia/CEGAIP/COS/INVITACION+ESTATAL+IROEST36.doc" TargetMode="External"/><Relationship Id="rId462" Type="http://schemas.openxmlformats.org/officeDocument/2006/relationships/hyperlink" Target="http://ieifeslp.gob.mx/_transparencia/CEGAIP/COS/2.-+ACTA+FALLO+ESTATAL+IR-O-EST-20-2024+-+SA.pdf" TargetMode="External"/><Relationship Id="rId1092" Type="http://schemas.openxmlformats.org/officeDocument/2006/relationships/hyperlink" Target="http://www.cegaipslp.org.mx/HV2024Dos.nsf/nombre_de_la_vista/D1FBF0907D0961FC06258C840070886A/$File/ACTAS+ABRIL.PDF" TargetMode="External"/><Relationship Id="rId1106" Type="http://schemas.openxmlformats.org/officeDocument/2006/relationships/hyperlink" Target="http://www.cegaipslp.org.mx/HV2024Dos.nsf/nombre_de_la_vista/D1FBF0907D0961FC06258C840070886A/$File/ACTAS+ABRIL.PDF" TargetMode="External"/><Relationship Id="rId1313" Type="http://schemas.openxmlformats.org/officeDocument/2006/relationships/hyperlink" Target="http://www.cegaipslp.org.mx/HV2024Dos.nsf/nombre_de_la_vista/B173C797B611E9DE06258C840070ADDE/$File/TARJETA+INFORMATIVA+FACTURAS.pdf" TargetMode="External"/><Relationship Id="rId1397" Type="http://schemas.openxmlformats.org/officeDocument/2006/relationships/hyperlink" Target="http://www.cegaipslp.org.mx/HV2024Dos.nsf/nombre_de_la_vista/B173C797B611E9DE06258C840070ADDE/$File/TARJETA+INFORMATIVA+FACTURAS.pdf" TargetMode="External"/><Relationship Id="rId115" Type="http://schemas.openxmlformats.org/officeDocument/2006/relationships/hyperlink" Target="http://ieifeslp.gob.mx/_transparencia/CEGAIP/COS/1.-+ACTA+RECEPCION+ESTATAL+IR-O-EST-44-2024.pdf" TargetMode="External"/><Relationship Id="rId322" Type="http://schemas.openxmlformats.org/officeDocument/2006/relationships/hyperlink" Target="http://ieifeslp.gob.mx/_transparencia/CEGAIP/COS/3.-+DICTAMEN+IR-O-EST-29-2024.pdf" TargetMode="External"/><Relationship Id="rId767" Type="http://schemas.openxmlformats.org/officeDocument/2006/relationships/hyperlink" Target="http://www.cegaipslp.org.mx/HV2024Dos.nsf/nombre_de_la_vista/7B67CC0D10A639DB06258C8400707A7A/$File/AVANCES+ABRIL+2025.xlsx" TargetMode="External"/><Relationship Id="rId974" Type="http://schemas.openxmlformats.org/officeDocument/2006/relationships/hyperlink" Target="http://www.cegaipslp.org.mx/HV2024Dos.nsf/nombre_de_la_vista/7B67CC0D10A639DB06258C8400707A7A/$File/AVANCES+ABRIL+2025.xlsx" TargetMode="External"/><Relationship Id="rId199" Type="http://schemas.openxmlformats.org/officeDocument/2006/relationships/hyperlink" Target="http://ieifeslp.gob.mx/_transparencia/CEGAIP/COS/2.-+ACTA+FALLO+ESTATAL+IR-O-EST-39-2024.pdf" TargetMode="External"/><Relationship Id="rId627" Type="http://schemas.openxmlformats.org/officeDocument/2006/relationships/hyperlink" Target="http://ieifeslp.gob.mx/_transparencia/CEGAIP/COS/ACTA+DE+APERTURA+IO-N-12-2024.pdf" TargetMode="External"/><Relationship Id="rId834" Type="http://schemas.openxmlformats.org/officeDocument/2006/relationships/hyperlink" Target="http://www.cegaipslp.org.mx/HV2024Dos.nsf/nombre_de_la_vista/7B67CC0D10A639DB06258C8400707A7A/$File/AVANCES+ABRIL+2025.xlsx" TargetMode="External"/><Relationship Id="rId1257" Type="http://schemas.openxmlformats.org/officeDocument/2006/relationships/hyperlink" Target="http://www.cegaipslp.org.mx/HV2024Dos.nsf/nombre_de_la_vista/C205A01687E3F23F06258C840070934C/$File/FINIQUITO_ABRIL.PDF" TargetMode="External"/><Relationship Id="rId266" Type="http://schemas.openxmlformats.org/officeDocument/2006/relationships/hyperlink" Target="http://ieifeslp.gob.mx/_transparencia/CEGAIP/COS/1.-+ACTA+RECEPCION+ESTATAL+IR-O-EST-33-2024.pdf" TargetMode="External"/><Relationship Id="rId473" Type="http://schemas.openxmlformats.org/officeDocument/2006/relationships/hyperlink" Target="http://ieifeslp.gob.mx/_transparencia/CEGAIP/COS/JUNTA+ACLARACIONES+IR-O-EST-20-2024.pdf" TargetMode="External"/><Relationship Id="rId680" Type="http://schemas.openxmlformats.org/officeDocument/2006/relationships/hyperlink" Target="http://ieifeslp.gob.mx/_transparencia/CEGAIP/COS/JUNTA+DE+ACLARACIONES++IEIFE-IR-001-2023+ADQ.doc" TargetMode="External"/><Relationship Id="rId901" Type="http://schemas.openxmlformats.org/officeDocument/2006/relationships/hyperlink" Target="http://www.cegaipslp.org.mx/HV2024Dos.nsf/nombre_de_la_vista/7B67CC0D10A639DB06258C8400707A7A/$File/AVANCES+ABRIL+2025.xlsx" TargetMode="External"/><Relationship Id="rId1117" Type="http://schemas.openxmlformats.org/officeDocument/2006/relationships/hyperlink" Target="http://www.cegaipslp.org.mx/HV2024Dos.nsf/nombre_de_la_vista/D1FBF0907D0961FC06258C840070886A/$File/ACTAS+ABRIL.PDF" TargetMode="External"/><Relationship Id="rId1324" Type="http://schemas.openxmlformats.org/officeDocument/2006/relationships/hyperlink" Target="http://www.cegaipslp.org.mx/HV2024Dos.nsf/nombre_de_la_vista/B173C797B611E9DE06258C840070ADDE/$File/TARJETA+INFORMATIVA+FACTURAS.pdf" TargetMode="External"/><Relationship Id="rId30" Type="http://schemas.openxmlformats.org/officeDocument/2006/relationships/hyperlink" Target="http://ieifeslp.gob.mx/_transparencia/CEGAIP/COS/SUFICIENCIA+PRESUPUESTAL+DA-295-1.pdf" TargetMode="External"/><Relationship Id="rId126" Type="http://schemas.openxmlformats.org/officeDocument/2006/relationships/hyperlink" Target="http://ieifeslp.gob.mx/_transparencia/CEGAIP/COS/2.-+ACTA+FALLO+ESTATAL+IR-O-EST-43-2024.pdf" TargetMode="External"/><Relationship Id="rId333" Type="http://schemas.openxmlformats.org/officeDocument/2006/relationships/hyperlink" Target="http://ieifeslp.gob.mx/_transparencia/CEGAIP/COS/09+AUTORIZACION+PRESUPUESTAL.pdf" TargetMode="External"/><Relationship Id="rId540" Type="http://schemas.openxmlformats.org/officeDocument/2006/relationships/hyperlink" Target="http://ieifeslp.gob.mx/_transparencia/CEGAIP/JUR/CARATULA+IO-83-W19-N-14-2024.PDF" TargetMode="External"/><Relationship Id="rId778" Type="http://schemas.openxmlformats.org/officeDocument/2006/relationships/hyperlink" Target="http://www.cegaipslp.org.mx/HV2024Dos.nsf/nombre_de_la_vista/7B67CC0D10A639DB06258C8400707A7A/$File/AVANCES+ABRIL+2025.xlsx" TargetMode="External"/><Relationship Id="rId985" Type="http://schemas.openxmlformats.org/officeDocument/2006/relationships/hyperlink" Target="http://www.cegaipslp.org.mx/HV2024Dos.nsf/nombre_de_la_vista/7B67CC0D10A639DB06258C8400707A7A/$File/AVANCES+ABRIL+2025.xlsx" TargetMode="External"/><Relationship Id="rId1170" Type="http://schemas.openxmlformats.org/officeDocument/2006/relationships/hyperlink" Target="http://www.cegaipslp.org.mx/HV2024Dos.nsf/nombre_de_la_vista/C205A01687E3F23F06258C840070934C/$File/FINIQUITO_ABRIL.PDF" TargetMode="External"/><Relationship Id="rId638" Type="http://schemas.openxmlformats.org/officeDocument/2006/relationships/hyperlink" Target="http://ieifeslp.gob.mx/_transparencia/CEGAIP/COS/ACTAFALLO+IO-N-11-2024.pdf" TargetMode="External"/><Relationship Id="rId845" Type="http://schemas.openxmlformats.org/officeDocument/2006/relationships/hyperlink" Target="http://www.cegaipslp.org.mx/HV2024Dos.nsf/nombre_de_la_vista/7B67CC0D10A639DB06258C8400707A7A/$File/AVANCES+ABRIL+2025.xlsx" TargetMode="External"/><Relationship Id="rId1030" Type="http://schemas.openxmlformats.org/officeDocument/2006/relationships/hyperlink" Target="http://www.cegaipslp.org.mx/HV2024Dos.nsf/nombre_de_la_vista/D1FBF0907D0961FC06258C840070886A/$File/ACTAS+ABRIL.PDF" TargetMode="External"/><Relationship Id="rId1268" Type="http://schemas.openxmlformats.org/officeDocument/2006/relationships/hyperlink" Target="http://www.cegaipslp.org.mx/HV2024Dos.nsf/nombre_de_la_vista/C205A01687E3F23F06258C840070934C/$File/FINIQUITO_ABRIL.PDF" TargetMode="External"/><Relationship Id="rId277" Type="http://schemas.openxmlformats.org/officeDocument/2006/relationships/hyperlink" Target="http://ieifeslp.gob.mx/_transparencia/CEGAIP/COS/3.-+DICTAMEN+IR-O-EST-32-2024.pdf" TargetMode="External"/><Relationship Id="rId400" Type="http://schemas.openxmlformats.org/officeDocument/2006/relationships/hyperlink" Target="http://ieifeslp.gob.mx/_transparencia/CEGAIP/COS/ACTA+ADJ+FED+AO-N-24.pdf" TargetMode="External"/><Relationship Id="rId484" Type="http://schemas.openxmlformats.org/officeDocument/2006/relationships/hyperlink" Target="http://ieifeslp.gob.mx/_transparencia/CEGAIP/COS/3.-+DICTAMEN+IR-O-EST-19-2024.pdf" TargetMode="External"/><Relationship Id="rId705" Type="http://schemas.openxmlformats.org/officeDocument/2006/relationships/hyperlink" Target="http://ieifeslp.gob.mx/_transparencia/CEGAIP/COS/Acta+Presentacion+T&#233;cnica+y+Econ&#243;mica+IEIFE-IR-001-2024-ADQ.doc" TargetMode="External"/><Relationship Id="rId1128" Type="http://schemas.openxmlformats.org/officeDocument/2006/relationships/hyperlink" Target="http://www.cegaipslp.org.mx/HV2024Dos.nsf/nombre_de_la_vista/D1FBF0907D0961FC06258C840070886A/$File/ACTAS+ABRIL.PDF" TargetMode="External"/><Relationship Id="rId1335" Type="http://schemas.openxmlformats.org/officeDocument/2006/relationships/hyperlink" Target="http://www.cegaipslp.org.mx/HV2024Dos.nsf/nombre_de_la_vista/B173C797B611E9DE06258C840070ADDE/$File/TARJETA+INFORMATIVA+FACTURAS.pdf" TargetMode="External"/><Relationship Id="rId137" Type="http://schemas.openxmlformats.org/officeDocument/2006/relationships/hyperlink" Target="http://ieifeslp.gob.mx/_transparencia/CEGAIP/COS/INVITACION+ESTATAL+IROEST43.doc" TargetMode="External"/><Relationship Id="rId344" Type="http://schemas.openxmlformats.org/officeDocument/2006/relationships/hyperlink" Target="http://ieifeslp.gob.mx/_transparencia/CEGAIP/COS/ACTA+AO-EST-34-2024.pdf" TargetMode="External"/><Relationship Id="rId691" Type="http://schemas.openxmlformats.org/officeDocument/2006/relationships/hyperlink" Target="http://ieifeslp.gob.mx/_transparencia/CEGAIP/COS/OFICIOS+DE+APROBACION+ION3.pdf" TargetMode="External"/><Relationship Id="rId789" Type="http://schemas.openxmlformats.org/officeDocument/2006/relationships/hyperlink" Target="http://www.cegaipslp.org.mx/HV2024Dos.nsf/nombre_de_la_vista/7B67CC0D10A639DB06258C8400707A7A/$File/AVANCES+ABRIL+2025.xlsx" TargetMode="External"/><Relationship Id="rId912" Type="http://schemas.openxmlformats.org/officeDocument/2006/relationships/hyperlink" Target="http://www.cegaipslp.org.mx/HV2024Dos.nsf/nombre_de_la_vista/7B67CC0D10A639DB06258C8400707A7A/$File/AVANCES+ABRIL+2025.xlsx" TargetMode="External"/><Relationship Id="rId996" Type="http://schemas.openxmlformats.org/officeDocument/2006/relationships/hyperlink" Target="http://www.cegaipslp.org.mx/HV2024Dos.nsf/nombre_de_la_vista/7B67CC0D10A639DB06258C8400707A7A/$File/AVANCES+ABRIL+2025.xlsx" TargetMode="External"/><Relationship Id="rId41" Type="http://schemas.openxmlformats.org/officeDocument/2006/relationships/hyperlink" Target="http://ieifeslp.gob.mx/_transparencia/CEGAIP/COS/SUFICIENCIA+PRESUPUESTAL+DA-280.pdf" TargetMode="External"/><Relationship Id="rId551" Type="http://schemas.openxmlformats.org/officeDocument/2006/relationships/hyperlink" Target="http://ieifeslp.gob.mx/_transparencia/CEGAIP/COS/ACTA+AO-EST-16-2024.pdf" TargetMode="External"/><Relationship Id="rId649" Type="http://schemas.openxmlformats.org/officeDocument/2006/relationships/hyperlink" Target="http://ieifeslp.gob.mx/_transparencia/CEGAIP/COS/ACTAFALLO+IO-N-9-2024.pdf" TargetMode="External"/><Relationship Id="rId856" Type="http://schemas.openxmlformats.org/officeDocument/2006/relationships/hyperlink" Target="http://www.cegaipslp.org.mx/HV2024Dos.nsf/nombre_de_la_vista/7B67CC0D10A639DB06258C8400707A7A/$File/AVANCES+ABRIL+2025.xlsx" TargetMode="External"/><Relationship Id="rId1181" Type="http://schemas.openxmlformats.org/officeDocument/2006/relationships/hyperlink" Target="http://www.cegaipslp.org.mx/HV2024Dos.nsf/nombre_de_la_vista/C205A01687E3F23F06258C840070934C/$File/FINIQUITO_ABRIL.PDF" TargetMode="External"/><Relationship Id="rId1279" Type="http://schemas.openxmlformats.org/officeDocument/2006/relationships/hyperlink" Target="http://www.cegaipslp.org.mx/HV2024Dos.nsf/nombre_de_la_vista/C205A01687E3F23F06258C840070934C/$File/FINIQUITO_ABRIL.PDF" TargetMode="External"/><Relationship Id="rId1402" Type="http://schemas.openxmlformats.org/officeDocument/2006/relationships/hyperlink" Target="http://www.cegaipslp.org.mx/HV2024Dos.nsf/nombre_de_la_vista/B173C797B611E9DE06258C840070ADDE/$File/TARJETA+INFORMATIVA+FACTURAS.pdf" TargetMode="External"/><Relationship Id="rId190" Type="http://schemas.openxmlformats.org/officeDocument/2006/relationships/hyperlink" Target="http://ieifeslp.gob.mx/_transparencia/CEGAIP/COS/JUNTA+ACLARACIONES+IR-O-EST-40-2024.pdf" TargetMode="External"/><Relationship Id="rId204" Type="http://schemas.openxmlformats.org/officeDocument/2006/relationships/hyperlink" Target="http://ieifeslp.gob.mx/_transparencia/CEGAIP/COS/1.-+ACTA+RECEPCION+ESTATAL+IR-O-EST-39-2024.pdf" TargetMode="External"/><Relationship Id="rId288" Type="http://schemas.openxmlformats.org/officeDocument/2006/relationships/hyperlink" Target="http://ieifeslp.gob.mx/_transparencia/CEGAIP/COS/09+AUTORIZACION+PRESUPUESTAL.pdf" TargetMode="External"/><Relationship Id="rId411" Type="http://schemas.openxmlformats.org/officeDocument/2006/relationships/hyperlink" Target="http://ieifeslp.gob.mx/_transparencia/CEGAIP/COS/3.-+DICTAMEN+IR-O-EST-24-2024.pdf" TargetMode="External"/><Relationship Id="rId509" Type="http://schemas.openxmlformats.org/officeDocument/2006/relationships/hyperlink" Target="http://ieifeslp.gob.mx/_transparencia/CEGAIP/COS/JUNTA+ACLARACIONES+IR-O-EST-18-2024.pdf" TargetMode="External"/><Relationship Id="rId1041" Type="http://schemas.openxmlformats.org/officeDocument/2006/relationships/hyperlink" Target="http://www.cegaipslp.org.mx/HV2024Dos.nsf/nombre_de_la_vista/D1FBF0907D0961FC06258C840070886A/$File/ACTAS+ABRIL.PDF" TargetMode="External"/><Relationship Id="rId1139" Type="http://schemas.openxmlformats.org/officeDocument/2006/relationships/hyperlink" Target="http://www.cegaipslp.org.mx/HV2024Dos.nsf/nombre_de_la_vista/D1FBF0907D0961FC06258C840070886A/$File/ACTAS+ABRIL.PDF" TargetMode="External"/><Relationship Id="rId1346" Type="http://schemas.openxmlformats.org/officeDocument/2006/relationships/hyperlink" Target="http://www.cegaipslp.org.mx/HV2024Dos.nsf/nombre_de_la_vista/B173C797B611E9DE06258C840070ADDE/$File/TARJETA+INFORMATIVA+FACTURAS.pdf" TargetMode="External"/><Relationship Id="rId495" Type="http://schemas.openxmlformats.org/officeDocument/2006/relationships/hyperlink" Target="http://ieifeslp.gob.mx/_transparencia/CEGAIP/COS/09+AUTORIZACION+PRESUPUESTAL.pdf" TargetMode="External"/><Relationship Id="rId716" Type="http://schemas.openxmlformats.org/officeDocument/2006/relationships/hyperlink" Target="http://ieifeslp.gob.mx/_transparencia/CEGAIP/COS/ACTA+DE+APERTURA+IO-N-4-2024..pdf" TargetMode="External"/><Relationship Id="rId923" Type="http://schemas.openxmlformats.org/officeDocument/2006/relationships/hyperlink" Target="http://www.cegaipslp.org.mx/HV2024Dos.nsf/nombre_de_la_vista/7B67CC0D10A639DB06258C8400707A7A/$File/AVANCES+ABRIL+2025.xlsx" TargetMode="External"/><Relationship Id="rId52" Type="http://schemas.openxmlformats.org/officeDocument/2006/relationships/hyperlink" Target="http://ieifeslp.gob.mx/_transparencia/CEGAIP/COS/JUNTA+ACLARACIONES+IO-N33-2024.pdf" TargetMode="External"/><Relationship Id="rId148" Type="http://schemas.openxmlformats.org/officeDocument/2006/relationships/hyperlink" Target="http://ieifeslp.gob.mx/_transparencia/CEGAIP/COS/3.-+DICTAMEN+IR-O-EST-42-2024.pdf" TargetMode="External"/><Relationship Id="rId355" Type="http://schemas.openxmlformats.org/officeDocument/2006/relationships/hyperlink" Target="http://ieifeslp.gob.mx/_transparencia/CEGAIP/COS/ACTA+AO-EST-25-2024.pdf" TargetMode="External"/><Relationship Id="rId562" Type="http://schemas.openxmlformats.org/officeDocument/2006/relationships/hyperlink" Target="http://ieifeslp.gob.mx/_transparencia/CEGAIP/COS/INVITACION+PRECIO+UNITARIO+IO+18.doc" TargetMode="External"/><Relationship Id="rId1192" Type="http://schemas.openxmlformats.org/officeDocument/2006/relationships/hyperlink" Target="http://www.cegaipslp.org.mx/HV2024Dos.nsf/nombre_de_la_vista/C205A01687E3F23F06258C840070934C/$File/FINIQUITO_ABRIL.PDF" TargetMode="External"/><Relationship Id="rId1206" Type="http://schemas.openxmlformats.org/officeDocument/2006/relationships/hyperlink" Target="http://www.cegaipslp.org.mx/HV2024Dos.nsf/nombre_de_la_vista/C205A01687E3F23F06258C840070934C/$File/FINIQUITO_ABRIL.PDF" TargetMode="External"/><Relationship Id="rId1413" Type="http://schemas.openxmlformats.org/officeDocument/2006/relationships/hyperlink" Target="http://www.cegaipslp.org.mx/HV2024Dos.nsf/nombre_de_la_vista/B173C797B611E9DE06258C840070ADDE/$File/TARJETA+INFORMATIVA+FACTURAS.pdf" TargetMode="External"/><Relationship Id="rId215" Type="http://schemas.openxmlformats.org/officeDocument/2006/relationships/hyperlink" Target="http://ieifeslp.gob.mx/_transparencia/CEGAIP/COS/2.-+ACTA+FALLO+ESTATAL+IR-O-EST-38-2024.pdf" TargetMode="External"/><Relationship Id="rId422" Type="http://schemas.openxmlformats.org/officeDocument/2006/relationships/hyperlink" Target="http://ieifeslp.gob.mx/_transparencia/CEGAIP/COS/04+INVITACION+ESTATAL+IROEST24.pdf" TargetMode="External"/><Relationship Id="rId867" Type="http://schemas.openxmlformats.org/officeDocument/2006/relationships/hyperlink" Target="http://www.cegaipslp.org.mx/HV2024Dos.nsf/nombre_de_la_vista/7B67CC0D10A639DB06258C8400707A7A/$File/AVANCES+ABRIL+2025.xlsx" TargetMode="External"/><Relationship Id="rId1052" Type="http://schemas.openxmlformats.org/officeDocument/2006/relationships/hyperlink" Target="http://www.cegaipslp.org.mx/HV2024Dos.nsf/nombre_de_la_vista/D1FBF0907D0961FC06258C840070886A/$File/ACTAS+ABRIL.PDF" TargetMode="External"/><Relationship Id="rId299" Type="http://schemas.openxmlformats.org/officeDocument/2006/relationships/hyperlink" Target="http://ieifeslp.gob.mx/_transparencia/CEGAIP/COS/JUNTA+ACLARACIONES+IR-O-EST-31-2024.pdf" TargetMode="External"/><Relationship Id="rId727" Type="http://schemas.openxmlformats.org/officeDocument/2006/relationships/hyperlink" Target="http://ieifeslp.gob.mx/_transparencia/CEGAIP/COS/INVITACION+PRECIO+UNITARIO+IO+3.pdf" TargetMode="External"/><Relationship Id="rId934" Type="http://schemas.openxmlformats.org/officeDocument/2006/relationships/hyperlink" Target="http://www.cegaipslp.org.mx/HV2024Dos.nsf/nombre_de_la_vista/7B67CC0D10A639DB06258C8400707A7A/$File/AVANCES+ABRIL+2025.xlsx" TargetMode="External"/><Relationship Id="rId1357" Type="http://schemas.openxmlformats.org/officeDocument/2006/relationships/hyperlink" Target="http://www.cegaipslp.org.mx/HV2024Dos.nsf/nombre_de_la_vista/B173C797B611E9DE06258C840070ADDE/$File/TARJETA+INFORMATIVA+FACTURAS.pdf" TargetMode="External"/><Relationship Id="rId63" Type="http://schemas.openxmlformats.org/officeDocument/2006/relationships/hyperlink" Target="http://ieifeslp.gob.mx/_transparencia/CEGAIP/COS/ACTA+DE+APERTURA+IO-N-32-2024.pdf" TargetMode="External"/><Relationship Id="rId159" Type="http://schemas.openxmlformats.org/officeDocument/2006/relationships/hyperlink" Target="http://ieifeslp.gob.mx/_transparencia/CEGAIP/COS/09+AUTORIZACION+PRESUPUESTAL.pdf" TargetMode="External"/><Relationship Id="rId366" Type="http://schemas.openxmlformats.org/officeDocument/2006/relationships/hyperlink" Target="http://ieifeslp.gob.mx/_transparencia/CEGAIP/COS/JUNTA+ACLARACIONES+LO-N22-2024.pdf" TargetMode="External"/><Relationship Id="rId573" Type="http://schemas.openxmlformats.org/officeDocument/2006/relationships/hyperlink" Target="http://ieifeslp.gob.mx/_transparencia/CEGAIP/COS/NO+SE+GENERA.pdf" TargetMode="External"/><Relationship Id="rId780" Type="http://schemas.openxmlformats.org/officeDocument/2006/relationships/hyperlink" Target="http://www.cegaipslp.org.mx/HV2024Dos.nsf/nombre_de_la_vista/7B67CC0D10A639DB06258C8400707A7A/$File/AVANCES+ABRIL+2025.xlsx" TargetMode="External"/><Relationship Id="rId1217" Type="http://schemas.openxmlformats.org/officeDocument/2006/relationships/hyperlink" Target="http://www.cegaipslp.org.mx/HV2024Dos.nsf/nombre_de_la_vista/C205A01687E3F23F06258C840070934C/$File/FINIQUITO_ABRIL.PDF" TargetMode="External"/><Relationship Id="rId1424" Type="http://schemas.openxmlformats.org/officeDocument/2006/relationships/hyperlink" Target="http://www.cegaipslp.org.mx/HV2024Dos.nsf/nombre_de_la_vista/B173C797B611E9DE06258C840070ADDE/$File/TARJETA+INFORMATIVA+FACTURAS.pdf" TargetMode="External"/><Relationship Id="rId226" Type="http://schemas.openxmlformats.org/officeDocument/2006/relationships/hyperlink" Target="http://ieifeslp.gob.mx/_transparencia/CEGAIP/COS/09+AUTORIZACION+PRESUPUESTAL.pdf" TargetMode="External"/><Relationship Id="rId433" Type="http://schemas.openxmlformats.org/officeDocument/2006/relationships/hyperlink" Target="http://ieifeslp.gob.mx/_transparencia/CEGAIP/COS/2.-+ACTA+FALLO+ESTATAL+IR-O-EST-22-2024.pdf" TargetMode="External"/><Relationship Id="rId878" Type="http://schemas.openxmlformats.org/officeDocument/2006/relationships/hyperlink" Target="http://www.cegaipslp.org.mx/HV2024Dos.nsf/nombre_de_la_vista/7B67CC0D10A639DB06258C8400707A7A/$File/AVANCES+ABRIL+2025.xlsx" TargetMode="External"/><Relationship Id="rId1063" Type="http://schemas.openxmlformats.org/officeDocument/2006/relationships/hyperlink" Target="http://www.cegaipslp.org.mx/HV2024Dos.nsf/nombre_de_la_vista/D1FBF0907D0961FC06258C840070886A/$File/ACTAS+ABRIL.PDF" TargetMode="External"/><Relationship Id="rId1270" Type="http://schemas.openxmlformats.org/officeDocument/2006/relationships/hyperlink" Target="http://www.cegaipslp.org.mx/HV2024Dos.nsf/nombre_de_la_vista/C205A01687E3F23F06258C840070934C/$File/FINIQUITO_ABRIL.PDF" TargetMode="External"/><Relationship Id="rId640" Type="http://schemas.openxmlformats.org/officeDocument/2006/relationships/hyperlink" Target="http://ieifeslp.gob.mx/_transparencia/CEGAIP/COS/NO+SE+GENERA.pdf" TargetMode="External"/><Relationship Id="rId738" Type="http://schemas.openxmlformats.org/officeDocument/2006/relationships/hyperlink" Target="http://www.cegaipslp.org.mx/HV2024Dos.nsf/nombre_de_la_vista/C205A01687E3F23F06258C840070934C/$File/FINIQUITO_ABRIL.PDF" TargetMode="External"/><Relationship Id="rId945" Type="http://schemas.openxmlformats.org/officeDocument/2006/relationships/hyperlink" Target="http://www.cegaipslp.org.mx/HV2024Dos.nsf/nombre_de_la_vista/7B67CC0D10A639DB06258C8400707A7A/$File/AVANCES+ABRIL+2025.xlsx" TargetMode="External"/><Relationship Id="rId1368" Type="http://schemas.openxmlformats.org/officeDocument/2006/relationships/hyperlink" Target="http://www.cegaipslp.org.mx/HV2024Dos.nsf/nombre_de_la_vista/B173C797B611E9DE06258C840070ADDE/$File/TARJETA+INFORMATIVA+FACTURAS.pdf" TargetMode="External"/><Relationship Id="rId74" Type="http://schemas.openxmlformats.org/officeDocument/2006/relationships/hyperlink" Target="http://ieifeslp.gob.mx/_transparencia/CEGAIP/COS/JUNTA+ACLARACIONES+IO-N32-2024.pdf" TargetMode="External"/><Relationship Id="rId377" Type="http://schemas.openxmlformats.org/officeDocument/2006/relationships/hyperlink" Target="http://ieifeslp.gob.mx/_transparencia/CEGAIP/COS/RESUMEN+DE+CONVOCATORIA+LON22+DO.pdf" TargetMode="External"/><Relationship Id="rId500" Type="http://schemas.openxmlformats.org/officeDocument/2006/relationships/hyperlink" Target="http://ieifeslp.gob.mx/_transparencia/CEGAIP/COS/3.-+DICTAMEN+IR-O-EST-18-2024.pdf" TargetMode="External"/><Relationship Id="rId584" Type="http://schemas.openxmlformats.org/officeDocument/2006/relationships/hyperlink" Target="http://ieifeslp.gob.mx/_transparencia/CEGAIP/COS/APROBACION+ION17.pdf" TargetMode="External"/><Relationship Id="rId805" Type="http://schemas.openxmlformats.org/officeDocument/2006/relationships/hyperlink" Target="http://www.cegaipslp.org.mx/HV2024Dos.nsf/nombre_de_la_vista/7B67CC0D10A639DB06258C8400707A7A/$File/AVANCES+ABRIL+2025.xlsx" TargetMode="External"/><Relationship Id="rId1130" Type="http://schemas.openxmlformats.org/officeDocument/2006/relationships/hyperlink" Target="http://www.cegaipslp.org.mx/HV2024Dos.nsf/nombre_de_la_vista/D1FBF0907D0961FC06258C840070886A/$File/ACTAS+ABRIL.PDF" TargetMode="External"/><Relationship Id="rId1228" Type="http://schemas.openxmlformats.org/officeDocument/2006/relationships/hyperlink" Target="http://www.cegaipslp.org.mx/HV2024Dos.nsf/nombre_de_la_vista/C205A01687E3F23F06258C840070934C/$File/FINIQUITO_ABRIL.PDF" TargetMode="External"/><Relationship Id="rId1435" Type="http://schemas.openxmlformats.org/officeDocument/2006/relationships/hyperlink" Target="http://www.cegaipslp.org.mx/HV2024Dos.nsf/nombre_de_la_vista/B173C797B611E9DE06258C840070ADDE/$File/TARJETA+INFORMATIVA+FACTURAS.pdf" TargetMode="External"/><Relationship Id="rId5" Type="http://schemas.openxmlformats.org/officeDocument/2006/relationships/hyperlink" Target="http://ieifeslp.gob.mx/_transparencia/CEGAIP/JUR/CARATULA.docx" TargetMode="External"/><Relationship Id="rId237" Type="http://schemas.openxmlformats.org/officeDocument/2006/relationships/hyperlink" Target="http://ieifeslp.gob.mx/_transparencia/CEGAIP/COS/JUNTA+ACLARACIONES+IR-O-EST-37-2024.pdf" TargetMode="External"/><Relationship Id="rId791" Type="http://schemas.openxmlformats.org/officeDocument/2006/relationships/hyperlink" Target="http://www.cegaipslp.org.mx/HV2024Dos.nsf/nombre_de_la_vista/7B67CC0D10A639DB06258C8400707A7A/$File/AVANCES+ABRIL+2025.xlsx" TargetMode="External"/><Relationship Id="rId889" Type="http://schemas.openxmlformats.org/officeDocument/2006/relationships/hyperlink" Target="http://www.cegaipslp.org.mx/HV2024Dos.nsf/nombre_de_la_vista/7B67CC0D10A639DB06258C8400707A7A/$File/AVANCES+ABRIL+2025.xlsx" TargetMode="External"/><Relationship Id="rId1074" Type="http://schemas.openxmlformats.org/officeDocument/2006/relationships/hyperlink" Target="http://www.cegaipslp.org.mx/HV2024Dos.nsf/nombre_de_la_vista/D1FBF0907D0961FC06258C840070886A/$File/ACTAS+ABRIL.PDF" TargetMode="External"/><Relationship Id="rId444" Type="http://schemas.openxmlformats.org/officeDocument/2006/relationships/hyperlink" Target="http://ieifeslp.gob.mx/_transparencia/CEGAIP/JUR/CARATULA+IO-83-W19-N-18-2024.PDF" TargetMode="External"/><Relationship Id="rId651" Type="http://schemas.openxmlformats.org/officeDocument/2006/relationships/hyperlink" Target="http://ieifeslp.gob.mx/_transparencia/CEGAIP/COS/ACTA+DE+APERTURA+IO-N-9-2024.pdf" TargetMode="External"/><Relationship Id="rId749" Type="http://schemas.openxmlformats.org/officeDocument/2006/relationships/hyperlink" Target="http://www.cegaipslp.org.mx/HV2024Dos.nsf/nombre_de_la_vista/7B67CC0D10A639DB06258C8400707A7A/$File/AVANCES+ABRIL+2025.xlsx" TargetMode="External"/><Relationship Id="rId1281" Type="http://schemas.openxmlformats.org/officeDocument/2006/relationships/hyperlink" Target="http://www.cegaipslp.org.mx/HV2024Dos.nsf/nombre_de_la_vista/C205A01687E3F23F06258C840070934C/$File/FINIQUITO_ABRIL.PDF" TargetMode="External"/><Relationship Id="rId1379" Type="http://schemas.openxmlformats.org/officeDocument/2006/relationships/hyperlink" Target="http://www.cegaipslp.org.mx/HV2024Dos.nsf/nombre_de_la_vista/B173C797B611E9DE06258C840070ADDE/$File/TARJETA+INFORMATIVA+FACTURAS.pdf" TargetMode="External"/><Relationship Id="rId290" Type="http://schemas.openxmlformats.org/officeDocument/2006/relationships/hyperlink" Target="http://ieifeslp.gob.mx/_transparencia/CEGAIP/COS/3.-+DICTAMEN+IR-O-EST-31-2024.pdf" TargetMode="External"/><Relationship Id="rId304" Type="http://schemas.openxmlformats.org/officeDocument/2006/relationships/hyperlink" Target="http://ieifeslp.gob.mx/_transparencia/CEGAIP/COS/09+AUTORIZACION+PRESUPUESTAL.pdf" TargetMode="External"/><Relationship Id="rId388" Type="http://schemas.openxmlformats.org/officeDocument/2006/relationships/hyperlink" Target="http://ieifeslp.gob.mx/_transparencia/CEGAIP/COS/INVITACION+PRECIO+UNITARIO+IO+21.doc" TargetMode="External"/><Relationship Id="rId511" Type="http://schemas.openxmlformats.org/officeDocument/2006/relationships/hyperlink" Target="http://ieifeslp.gob.mx/_transparencia/CEGAIP/COS/04+INVITACION+ESTATAL+IROEST18.pdf" TargetMode="External"/><Relationship Id="rId609" Type="http://schemas.openxmlformats.org/officeDocument/2006/relationships/hyperlink" Target="http://ieifeslp.gob.mx/_transparencia/CEGAIP/COS/INVITACION+PRECIO+UNITARIO+IO+15.doc" TargetMode="External"/><Relationship Id="rId956" Type="http://schemas.openxmlformats.org/officeDocument/2006/relationships/hyperlink" Target="http://www.cegaipslp.org.mx/HV2024Dos.nsf/nombre_de_la_vista/7B67CC0D10A639DB06258C8400707A7A/$File/AVANCES+ABRIL+2025.xlsx" TargetMode="External"/><Relationship Id="rId1141" Type="http://schemas.openxmlformats.org/officeDocument/2006/relationships/hyperlink" Target="http://www.cegaipslp.org.mx/HV2024Dos.nsf/nombre_de_la_vista/D1FBF0907D0961FC06258C840070886A/$File/ACTAS+ABRIL.PDF" TargetMode="External"/><Relationship Id="rId1239" Type="http://schemas.openxmlformats.org/officeDocument/2006/relationships/hyperlink" Target="http://www.cegaipslp.org.mx/HV2024Dos.nsf/nombre_de_la_vista/C205A01687E3F23F06258C840070934C/$File/FINIQUITO_ABRIL.PDF" TargetMode="External"/><Relationship Id="rId85" Type="http://schemas.openxmlformats.org/officeDocument/2006/relationships/hyperlink" Target="http://ieifeslp.gob.mx/_transparencia/CEGAIP/COS/INVITACION+PRECIO+UNITARIO+IO+31.doc" TargetMode="External"/><Relationship Id="rId150" Type="http://schemas.openxmlformats.org/officeDocument/2006/relationships/hyperlink" Target="http://ieifeslp.gob.mx/_transparencia/CEGAIP/COS/1.-+ACTA+RECEPCION+ESTATAL+IR-O-EST-42-2024.pdf" TargetMode="External"/><Relationship Id="rId595" Type="http://schemas.openxmlformats.org/officeDocument/2006/relationships/hyperlink" Target="http://ieifeslp.gob.mx/_transparencia/CEGAIP/COS/INVITACION+PRECIO+UNITARIO+IO+16.doc" TargetMode="External"/><Relationship Id="rId816" Type="http://schemas.openxmlformats.org/officeDocument/2006/relationships/hyperlink" Target="http://www.cegaipslp.org.mx/HV2024Dos.nsf/nombre_de_la_vista/7B67CC0D10A639DB06258C8400707A7A/$File/AVANCES+ABRIL+2025.xlsx" TargetMode="External"/><Relationship Id="rId1001" Type="http://schemas.openxmlformats.org/officeDocument/2006/relationships/hyperlink" Target="http://www.cegaipslp.org.mx/HV2024Dos.nsf/nombre_de_la_vista/7B67CC0D10A639DB06258C8400707A7A/$File/AVANCES+ABRIL+2025.xlsx" TargetMode="External"/><Relationship Id="rId1446" Type="http://schemas.openxmlformats.org/officeDocument/2006/relationships/hyperlink" Target="http://www.cegaipslp.org.mx/HV2024Dos.nsf/nombre_de_la_vista/B173C797B611E9DE06258C840070ADDE/$File/TARJETA+INFORMATIVA+FACTURAS.pdf" TargetMode="External"/><Relationship Id="rId248" Type="http://schemas.openxmlformats.org/officeDocument/2006/relationships/hyperlink" Target="http://ieifeslp.gob.mx/_transparencia/CEGAIP/COS/3.-+DICTAMEN+IR-O-EST-36-2024.pdf" TargetMode="External"/><Relationship Id="rId455" Type="http://schemas.openxmlformats.org/officeDocument/2006/relationships/hyperlink" Target="http://ieifeslp.gob.mx/_transparencia/CEGAIP/COS/10+OFICIO+DE+APROBACION.pdf" TargetMode="External"/><Relationship Id="rId662" Type="http://schemas.openxmlformats.org/officeDocument/2006/relationships/hyperlink" Target="http://ieifeslp.gob.mx/_transparencia/CEGAIP/COS/JUNTA+ACLARACIONES+IO+N-8-2024.pdf" TargetMode="External"/><Relationship Id="rId1085" Type="http://schemas.openxmlformats.org/officeDocument/2006/relationships/hyperlink" Target="http://www.cegaipslp.org.mx/HV2024Dos.nsf/nombre_de_la_vista/D1FBF0907D0961FC06258C840070886A/$File/ACTAS+ABRIL.PDF" TargetMode="External"/><Relationship Id="rId1292" Type="http://schemas.openxmlformats.org/officeDocument/2006/relationships/hyperlink" Target="http://www.cegaipslp.org.mx/HV2024Dos.nsf/nombre_de_la_vista/C205A01687E3F23F06258C840070934C/$File/FINIQUITO_ABRIL.PDF" TargetMode="External"/><Relationship Id="rId1306" Type="http://schemas.openxmlformats.org/officeDocument/2006/relationships/hyperlink" Target="http://www.cegaipslp.org.mx/HV2024Dos.nsf/nombre_de_la_vista/C205A01687E3F23F06258C840070934C/$File/FINIQUITO_ABRIL.PDF" TargetMode="External"/><Relationship Id="rId12" Type="http://schemas.openxmlformats.org/officeDocument/2006/relationships/hyperlink" Target="http://ieifeslp.gob.mx/_transparencia/CEGAIP/JUR/CARATULA.docx" TargetMode="External"/><Relationship Id="rId108" Type="http://schemas.openxmlformats.org/officeDocument/2006/relationships/hyperlink" Target="http://ieifeslp.gob.mx/_transparencia/CEGAIP/COS/2.-+ACTA+FALLO+ESTATAL+IR-O-EST-44-2024.pdf" TargetMode="External"/><Relationship Id="rId315" Type="http://schemas.openxmlformats.org/officeDocument/2006/relationships/hyperlink" Target="http://ieifeslp.gob.mx/_transparencia/CEGAIP/COS/JUNTA+ACLARACIONES+IR-O-EST-30-2024.pdf" TargetMode="External"/><Relationship Id="rId522" Type="http://schemas.openxmlformats.org/officeDocument/2006/relationships/hyperlink" Target="http://ieifeslp.gob.mx/_transparencia/CEGAIP/COS/JUNTA+ACLARACIONES+IR-O-EST-17-2024.pdf" TargetMode="External"/><Relationship Id="rId967" Type="http://schemas.openxmlformats.org/officeDocument/2006/relationships/hyperlink" Target="http://www.cegaipslp.org.mx/HV2024Dos.nsf/nombre_de_la_vista/7B67CC0D10A639DB06258C8400707A7A/$File/AVANCES+ABRIL+2025.xlsx" TargetMode="External"/><Relationship Id="rId1152" Type="http://schemas.openxmlformats.org/officeDocument/2006/relationships/hyperlink" Target="http://www.cegaipslp.org.mx/HV2024Dos.nsf/nombre_de_la_vista/D1FBF0907D0961FC06258C840070886A/$File/ACTAS+ABRIL.PDF" TargetMode="External"/><Relationship Id="rId96" Type="http://schemas.openxmlformats.org/officeDocument/2006/relationships/hyperlink" Target="http://ieifeslp.gob.mx/_transparencia/CEGAIP/COS/1.-+ACTA+RECEPCION+ESTATAL+IR-O-EST-45-2024.PDF" TargetMode="External"/><Relationship Id="rId161" Type="http://schemas.openxmlformats.org/officeDocument/2006/relationships/hyperlink" Target="http://ieifeslp.gob.mx/_transparencia/CEGAIP/COS/2.-+ACTA+FALLO+ESTATAL+IR-O-EST-41-2024.PDF" TargetMode="External"/><Relationship Id="rId399" Type="http://schemas.openxmlformats.org/officeDocument/2006/relationships/hyperlink" Target="http://ieifeslp.gob.mx/_transparencia/CEGAIP/COS/ACTA+ADJ+FED+AO-N-24.pdf" TargetMode="External"/><Relationship Id="rId827" Type="http://schemas.openxmlformats.org/officeDocument/2006/relationships/hyperlink" Target="http://www.cegaipslp.org.mx/HV2024Dos.nsf/nombre_de_la_vista/7B67CC0D10A639DB06258C8400707A7A/$File/AVANCES+ABRIL+2025.xlsx" TargetMode="External"/><Relationship Id="rId1012" Type="http://schemas.openxmlformats.org/officeDocument/2006/relationships/hyperlink" Target="http://www.cegaipslp.org.mx/HV2024Dos.nsf/nombre_de_la_vista/7B67CC0D10A639DB06258C8400707A7A/$File/AVANCES+ABRIL+2025.xlsx" TargetMode="External"/><Relationship Id="rId259" Type="http://schemas.openxmlformats.org/officeDocument/2006/relationships/hyperlink" Target="http://ieifeslp.gob.mx/_transparencia/CEGAIP/COS/2.-+ACTA+FALLO+ESTATAL+IR-O-EST-33-2024.pdf" TargetMode="External"/><Relationship Id="rId466" Type="http://schemas.openxmlformats.org/officeDocument/2006/relationships/hyperlink" Target="http://ieifeslp.gob.mx/_transparencia/CEGAIP/COS/3.-+DICTAMEN+IR-O-EST-20-2024.pdf" TargetMode="External"/><Relationship Id="rId673" Type="http://schemas.openxmlformats.org/officeDocument/2006/relationships/hyperlink" Target="http://ieifeslp.gob.mx/_transparencia/CEGAIP/COS/ACTA+DE+FALLO+AO-N25.pdf" TargetMode="External"/><Relationship Id="rId880" Type="http://schemas.openxmlformats.org/officeDocument/2006/relationships/hyperlink" Target="http://www.cegaipslp.org.mx/HV2024Dos.nsf/nombre_de_la_vista/7B67CC0D10A639DB06258C8400707A7A/$File/AVANCES+ABRIL+2025.xlsx" TargetMode="External"/><Relationship Id="rId1096" Type="http://schemas.openxmlformats.org/officeDocument/2006/relationships/hyperlink" Target="http://www.cegaipslp.org.mx/HV2024Dos.nsf/nombre_de_la_vista/D1FBF0907D0961FC06258C840070886A/$File/ACTAS+ABRIL.PDF" TargetMode="External"/><Relationship Id="rId1317" Type="http://schemas.openxmlformats.org/officeDocument/2006/relationships/hyperlink" Target="http://www.cegaipslp.org.mx/HV2024Dos.nsf/nombre_de_la_vista/B173C797B611E9DE06258C840070ADDE/$File/TARJETA+INFORMATIVA+FACTURAS.pdf" TargetMode="External"/><Relationship Id="rId23" Type="http://schemas.openxmlformats.org/officeDocument/2006/relationships/hyperlink" Target="http://ieifeslp.gob.mx/_transparencia/CEGAIP/COS/ACTA+ADJ+FED+AO-N-38.pdf" TargetMode="External"/><Relationship Id="rId119" Type="http://schemas.openxmlformats.org/officeDocument/2006/relationships/hyperlink" Target="http://ieifeslp.gob.mx/_transparencia/CEGAIP/COS/INVITACION+ESTATAL+IROEST44.doc" TargetMode="External"/><Relationship Id="rId326" Type="http://schemas.openxmlformats.org/officeDocument/2006/relationships/hyperlink" Target="http://ieifeslp.gob.mx/_transparencia/CEGAIP/COS/1.-+ACTA+RECEPCION+ESTATAL+IR-O-EST-29-2024.pdf" TargetMode="External"/><Relationship Id="rId533" Type="http://schemas.openxmlformats.org/officeDocument/2006/relationships/hyperlink" Target="http://ieifeslp.gob.mx/_transparencia/CEGAIP/JUR/CARATULA+IO-83-W19-N-17-2024.PDF" TargetMode="External"/><Relationship Id="rId978" Type="http://schemas.openxmlformats.org/officeDocument/2006/relationships/hyperlink" Target="http://www.cegaipslp.org.mx/HV2024Dos.nsf/nombre_de_la_vista/7B67CC0D10A639DB06258C8400707A7A/$File/AVANCES+ABRIL+2025.xlsx" TargetMode="External"/><Relationship Id="rId1163" Type="http://schemas.openxmlformats.org/officeDocument/2006/relationships/hyperlink" Target="http://www.cegaipslp.org.mx/HV2024Dos.nsf/nombre_de_la_vista/D1FBF0907D0961FC06258C840070886A/$File/ACTAS+ABRIL.PDF" TargetMode="External"/><Relationship Id="rId1370" Type="http://schemas.openxmlformats.org/officeDocument/2006/relationships/hyperlink" Target="http://www.cegaipslp.org.mx/HV2024Dos.nsf/nombre_de_la_vista/B173C797B611E9DE06258C840070ADDE/$File/TARJETA+INFORMATIVA+FACTURAS.pdf" TargetMode="External"/><Relationship Id="rId740" Type="http://schemas.openxmlformats.org/officeDocument/2006/relationships/hyperlink" Target="http://www.cegaipslp.org.mx/HV2024Dos.nsf/nombre_de_la_vista/7B67CC0D10A639DB06258C8400707A7A/$File/AVANCES+ABRIL+2025.xlsx" TargetMode="External"/><Relationship Id="rId838" Type="http://schemas.openxmlformats.org/officeDocument/2006/relationships/hyperlink" Target="http://www.cegaipslp.org.mx/HV2024Dos.nsf/nombre_de_la_vista/7B67CC0D10A639DB06258C8400707A7A/$File/AVANCES+ABRIL+2025.xlsx" TargetMode="External"/><Relationship Id="rId1023" Type="http://schemas.openxmlformats.org/officeDocument/2006/relationships/hyperlink" Target="http://www.cegaipslp.org.mx/HV2024Dos.nsf/nombre_de_la_vista/7B67CC0D10A639DB06258C8400707A7A/$File/AVANCES+ABRIL+2025.xlsx" TargetMode="External"/><Relationship Id="rId172" Type="http://schemas.openxmlformats.org/officeDocument/2006/relationships/hyperlink" Target="http://ieifeslp.gob.mx/_transparencia/CEGAIP/COS/JUNTA+ACLARACIONES+IR-O-EST-41-2024.pdf" TargetMode="External"/><Relationship Id="rId477" Type="http://schemas.openxmlformats.org/officeDocument/2006/relationships/hyperlink" Target="http://ieifeslp.gob.mx/_transparencia/CEGAIP/COS/09+AUTORIZACION+PRESUPUESTAL.pdf" TargetMode="External"/><Relationship Id="rId600" Type="http://schemas.openxmlformats.org/officeDocument/2006/relationships/hyperlink" Target="http://ieifeslp.gob.mx/_transparencia/CEGAIP/COS/ACTAFALLO+IO-N-15-2024.pdf" TargetMode="External"/><Relationship Id="rId684" Type="http://schemas.openxmlformats.org/officeDocument/2006/relationships/hyperlink" Target="http://ieifeslp.gob.mx/_transparencia/CEGAIP/COS/OFICIO+DE+AUTORIZACION+DE+RECURSOS.pdf" TargetMode="External"/><Relationship Id="rId1230" Type="http://schemas.openxmlformats.org/officeDocument/2006/relationships/hyperlink" Target="http://www.cegaipslp.org.mx/HV2024Dos.nsf/nombre_de_la_vista/C205A01687E3F23F06258C840070934C/$File/FINIQUITO_ABRIL.PDF" TargetMode="External"/><Relationship Id="rId1328" Type="http://schemas.openxmlformats.org/officeDocument/2006/relationships/hyperlink" Target="http://www.cegaipslp.org.mx/HV2024Dos.nsf/nombre_de_la_vista/B173C797B611E9DE06258C840070ADDE/$File/TARJETA+INFORMATIVA+FACTURAS.pdf" TargetMode="External"/><Relationship Id="rId337" Type="http://schemas.openxmlformats.org/officeDocument/2006/relationships/hyperlink" Target="http://ieifeslp.gob.mx/_transparencia/CEGAIP/COS/ACTAFALLO+IO-N-21-2024.pdf" TargetMode="External"/><Relationship Id="rId891" Type="http://schemas.openxmlformats.org/officeDocument/2006/relationships/hyperlink" Target="http://www.cegaipslp.org.mx/HV2024Dos.nsf/nombre_de_la_vista/7B67CC0D10A639DB06258C8400707A7A/$File/AVANCES+ABRIL+2025.xlsx" TargetMode="External"/><Relationship Id="rId905" Type="http://schemas.openxmlformats.org/officeDocument/2006/relationships/hyperlink" Target="http://www.cegaipslp.org.mx/HV2024Dos.nsf/nombre_de_la_vista/7B67CC0D10A639DB06258C8400707A7A/$File/AVANCES+ABRIL+2025.xlsx" TargetMode="External"/><Relationship Id="rId989" Type="http://schemas.openxmlformats.org/officeDocument/2006/relationships/hyperlink" Target="http://www.cegaipslp.org.mx/HV2024Dos.nsf/nombre_de_la_vista/7B67CC0D10A639DB06258C8400707A7A/$File/AVANCES+ABRIL+2025.xlsx" TargetMode="External"/><Relationship Id="rId34" Type="http://schemas.openxmlformats.org/officeDocument/2006/relationships/hyperlink" Target="http://ieifeslp.gob.mx/_transparencia/CEGAIP/COS/ACTA+AO-EST-47-2024.pdf" TargetMode="External"/><Relationship Id="rId544" Type="http://schemas.openxmlformats.org/officeDocument/2006/relationships/hyperlink" Target="http://ieifeslp.gob.mx/_transparencia/CEGAIP/JUR/CARATULA+IO-83-W19-N-11-2024+JOSE+ROBERTO+DE+LA+GARZA+LOPEZ.pdf" TargetMode="External"/><Relationship Id="rId751" Type="http://schemas.openxmlformats.org/officeDocument/2006/relationships/hyperlink" Target="http://www.cegaipslp.org.mx/HV2024Dos.nsf/nombre_de_la_vista/7B67CC0D10A639DB06258C8400707A7A/$File/AVANCES+ABRIL+2025.xlsx" TargetMode="External"/><Relationship Id="rId849" Type="http://schemas.openxmlformats.org/officeDocument/2006/relationships/hyperlink" Target="http://www.cegaipslp.org.mx/HV2024Dos.nsf/nombre_de_la_vista/7B67CC0D10A639DB06258C8400707A7A/$File/AVANCES+ABRIL+2025.xlsx" TargetMode="External"/><Relationship Id="rId1174" Type="http://schemas.openxmlformats.org/officeDocument/2006/relationships/hyperlink" Target="http://www.cegaipslp.org.mx/HV2024Dos.nsf/nombre_de_la_vista/C205A01687E3F23F06258C840070934C/$File/FINIQUITO_ABRIL.PDF" TargetMode="External"/><Relationship Id="rId1381" Type="http://schemas.openxmlformats.org/officeDocument/2006/relationships/hyperlink" Target="http://www.cegaipslp.org.mx/HV2024Dos.nsf/nombre_de_la_vista/B173C797B611E9DE06258C840070ADDE/$File/TARJETA+INFORMATIVA+FACTURAS.pdf" TargetMode="External"/><Relationship Id="rId183" Type="http://schemas.openxmlformats.org/officeDocument/2006/relationships/hyperlink" Target="http://ieifeslp.gob.mx/_transparencia/CEGAIP/COS/3.-+DICTAMEN+IR-O-EST-40-2024.pdf" TargetMode="External"/><Relationship Id="rId390" Type="http://schemas.openxmlformats.org/officeDocument/2006/relationships/hyperlink" Target="http://ieifeslp.gob.mx/_transparencia/CEGAIP/COS/APROBACION+ION21.pdf" TargetMode="External"/><Relationship Id="rId404" Type="http://schemas.openxmlformats.org/officeDocument/2006/relationships/hyperlink" Target="http://ieifeslp.gob.mx/_transparencia/CEGAIP/COS/SUFICIENCIA+PRESUPUESTAL+DA-209+y+212.pdf" TargetMode="External"/><Relationship Id="rId611" Type="http://schemas.openxmlformats.org/officeDocument/2006/relationships/hyperlink" Target="http://ieifeslp.gob.mx/_transparencia/CEGAIP/COS/ACTAFALLO+IO-N-14-2024.pdf" TargetMode="External"/><Relationship Id="rId1034" Type="http://schemas.openxmlformats.org/officeDocument/2006/relationships/hyperlink" Target="http://www.cegaipslp.org.mx/HV2024Dos.nsf/nombre_de_la_vista/D1FBF0907D0961FC06258C840070886A/$File/ACTAS+ABRIL.PDF" TargetMode="External"/><Relationship Id="rId1241" Type="http://schemas.openxmlformats.org/officeDocument/2006/relationships/hyperlink" Target="http://www.cegaipslp.org.mx/HV2024Dos.nsf/nombre_de_la_vista/C205A01687E3F23F06258C840070934C/$File/FINIQUITO_ABRIL.PDF" TargetMode="External"/><Relationship Id="rId1339" Type="http://schemas.openxmlformats.org/officeDocument/2006/relationships/hyperlink" Target="http://www.cegaipslp.org.mx/HV2024Dos.nsf/nombre_de_la_vista/B173C797B611E9DE06258C840070ADDE/$File/TARJETA+INFORMATIVA+FACTURAS.pdf" TargetMode="External"/><Relationship Id="rId250" Type="http://schemas.openxmlformats.org/officeDocument/2006/relationships/hyperlink" Target="http://ieifeslp.gob.mx/_transparencia/CEGAIP/COS/3.-+DICTAMEN+IR-O-EST-36-2024.pdf" TargetMode="External"/><Relationship Id="rId488" Type="http://schemas.openxmlformats.org/officeDocument/2006/relationships/hyperlink" Target="http://ieifeslp.gob.mx/_transparencia/CEGAIP/COS/1.-+ACTA+RECEPCION+ESTATAL+IR-O-EST-19-2024.pdf" TargetMode="External"/><Relationship Id="rId695" Type="http://schemas.openxmlformats.org/officeDocument/2006/relationships/hyperlink" Target="http://ieifeslp.gob.mx/_transparencia/CEGAIP/COS/ACTAFALLO+IO-N-7-2024.pdf" TargetMode="External"/><Relationship Id="rId709" Type="http://schemas.openxmlformats.org/officeDocument/2006/relationships/hyperlink" Target="http://ieifeslp.gob.mx/_transparencia/CEGAIP/COS/Acta+de+Fallo+IEIFE-IR-001-2024+ADQ+mobiliario.doc" TargetMode="External"/><Relationship Id="rId916" Type="http://schemas.openxmlformats.org/officeDocument/2006/relationships/hyperlink" Target="http://www.cegaipslp.org.mx/HV2024Dos.nsf/nombre_de_la_vista/7B67CC0D10A639DB06258C8400707A7A/$File/AVANCES+ABRIL+2025.xlsx" TargetMode="External"/><Relationship Id="rId1101" Type="http://schemas.openxmlformats.org/officeDocument/2006/relationships/hyperlink" Target="http://www.cegaipslp.org.mx/HV2024Dos.nsf/nombre_de_la_vista/D1FBF0907D0961FC06258C840070886A/$File/ACTAS+ABRIL.PDF" TargetMode="External"/><Relationship Id="rId45" Type="http://schemas.openxmlformats.org/officeDocument/2006/relationships/hyperlink" Target="http://ieifeslp.gob.mx/_transparencia/CEGAIP/COS/NO+SE+GENERA.pdf" TargetMode="External"/><Relationship Id="rId110" Type="http://schemas.openxmlformats.org/officeDocument/2006/relationships/hyperlink" Target="http://ieifeslp.gob.mx/_transparencia/CEGAIP/COS/3.-+DICTAMEN+IR-O-EST-44-2024.pdf" TargetMode="External"/><Relationship Id="rId348" Type="http://schemas.openxmlformats.org/officeDocument/2006/relationships/hyperlink" Target="http://ieifeslp.gob.mx/_transparencia/CEGAIP/COS/SIFICIENCIA+PRESUPUESTAL+DA-205.pdf" TargetMode="External"/><Relationship Id="rId555" Type="http://schemas.openxmlformats.org/officeDocument/2006/relationships/hyperlink" Target="http://ieifeslp.gob.mx/_transparencia/CEGAIP/COS/NO+SE+GENERA.pdf" TargetMode="External"/><Relationship Id="rId762" Type="http://schemas.openxmlformats.org/officeDocument/2006/relationships/hyperlink" Target="http://www.cegaipslp.org.mx/HV2024Dos.nsf/nombre_de_la_vista/7B67CC0D10A639DB06258C8400707A7A/$File/AVANCES+ABRIL+2025.xlsx" TargetMode="External"/><Relationship Id="rId1185" Type="http://schemas.openxmlformats.org/officeDocument/2006/relationships/hyperlink" Target="http://www.cegaipslp.org.mx/HV2024Dos.nsf/nombre_de_la_vista/C205A01687E3F23F06258C840070934C/$File/FINIQUITO_ABRIL.PDF" TargetMode="External"/><Relationship Id="rId1392" Type="http://schemas.openxmlformats.org/officeDocument/2006/relationships/hyperlink" Target="http://www.cegaipslp.org.mx/HV2024Dos.nsf/nombre_de_la_vista/B173C797B611E9DE06258C840070ADDE/$File/TARJETA+INFORMATIVA+FACTURAS.pdf" TargetMode="External"/><Relationship Id="rId1406" Type="http://schemas.openxmlformats.org/officeDocument/2006/relationships/hyperlink" Target="http://www.cegaipslp.org.mx/HV2024Dos.nsf/nombre_de_la_vista/B173C797B611E9DE06258C840070ADDE/$File/TARJETA+INFORMATIVA+FACTURAS.pdf" TargetMode="External"/><Relationship Id="rId194" Type="http://schemas.openxmlformats.org/officeDocument/2006/relationships/hyperlink" Target="http://ieifeslp.gob.mx/_transparencia/CEGAIP/COS/09+AUTORIZACION+PRESUPUESTAL.pdf" TargetMode="External"/><Relationship Id="rId208" Type="http://schemas.openxmlformats.org/officeDocument/2006/relationships/hyperlink" Target="http://ieifeslp.gob.mx/_transparencia/CEGAIP/COS/INVITACION+ESTATAL+IROEST39.doc" TargetMode="External"/><Relationship Id="rId415" Type="http://schemas.openxmlformats.org/officeDocument/2006/relationships/hyperlink" Target="http://ieifeslp.gob.mx/_transparencia/CEGAIP/COS/1.-+ACTA+RECEPCION+ESTATAL+IR-O-EST-24-2024.pdf" TargetMode="External"/><Relationship Id="rId622" Type="http://schemas.openxmlformats.org/officeDocument/2006/relationships/hyperlink" Target="http://ieifeslp.gob.mx/_transparencia/CEGAIP/COS/ACTAFALLO+IO-N-12-2024.pdf" TargetMode="External"/><Relationship Id="rId1045" Type="http://schemas.openxmlformats.org/officeDocument/2006/relationships/hyperlink" Target="http://www.cegaipslp.org.mx/HV2024Dos.nsf/nombre_de_la_vista/D1FBF0907D0961FC06258C840070886A/$File/ACTAS+ABRIL.PDF" TargetMode="External"/><Relationship Id="rId1252" Type="http://schemas.openxmlformats.org/officeDocument/2006/relationships/hyperlink" Target="http://www.cegaipslp.org.mx/HV2024Dos.nsf/nombre_de_la_vista/C205A01687E3F23F06258C840070934C/$File/FINIQUITO_ABRIL.PDF" TargetMode="External"/><Relationship Id="rId261" Type="http://schemas.openxmlformats.org/officeDocument/2006/relationships/hyperlink" Target="http://ieifeslp.gob.mx/_transparencia/CEGAIP/COS/2.-+ACTA+FALLO+ESTATAL+IR-O-EST-33-2024.pdf" TargetMode="External"/><Relationship Id="rId499" Type="http://schemas.openxmlformats.org/officeDocument/2006/relationships/hyperlink" Target="http://ieifeslp.gob.mx/_transparencia/CEGAIP/COS/3.-+DICTAMEN+IR-O-EST-18-2024.pdf" TargetMode="External"/><Relationship Id="rId927" Type="http://schemas.openxmlformats.org/officeDocument/2006/relationships/hyperlink" Target="http://www.cegaipslp.org.mx/HV2024Dos.nsf/nombre_de_la_vista/7B67CC0D10A639DB06258C8400707A7A/$File/AVANCES+ABRIL+2025.xlsx" TargetMode="External"/><Relationship Id="rId1112" Type="http://schemas.openxmlformats.org/officeDocument/2006/relationships/hyperlink" Target="http://www.cegaipslp.org.mx/HV2024Dos.nsf/nombre_de_la_vista/D1FBF0907D0961FC06258C840070886A/$File/ACTAS+ABRIL.PDF" TargetMode="External"/><Relationship Id="rId56" Type="http://schemas.openxmlformats.org/officeDocument/2006/relationships/hyperlink" Target="http://ieifeslp.gob.mx/_transparencia/CEGAIP/COS/INVITACION+PRECIO+UNITARIO+IO+33.doc" TargetMode="External"/><Relationship Id="rId359" Type="http://schemas.openxmlformats.org/officeDocument/2006/relationships/hyperlink" Target="http://ieifeslp.gob.mx/_transparencia/CEGAIP/COS/ACTA+FALLO+LO-N-22-2024.pdf" TargetMode="External"/><Relationship Id="rId566" Type="http://schemas.openxmlformats.org/officeDocument/2006/relationships/hyperlink" Target="http://ieifeslp.gob.mx/_transparencia/CEGAIP/COS/APROBACION+ION18.pdf" TargetMode="External"/><Relationship Id="rId773" Type="http://schemas.openxmlformats.org/officeDocument/2006/relationships/hyperlink" Target="http://www.cegaipslp.org.mx/HV2024Dos.nsf/nombre_de_la_vista/7B67CC0D10A639DB06258C8400707A7A/$File/AVANCES+ABRIL+2025.xlsx" TargetMode="External"/><Relationship Id="rId1196" Type="http://schemas.openxmlformats.org/officeDocument/2006/relationships/hyperlink" Target="http://www.cegaipslp.org.mx/HV2024Dos.nsf/nombre_de_la_vista/C205A01687E3F23F06258C840070934C/$File/FINIQUITO_ABRIL.PDF" TargetMode="External"/><Relationship Id="rId1417" Type="http://schemas.openxmlformats.org/officeDocument/2006/relationships/hyperlink" Target="http://www.cegaipslp.org.mx/HV2024Dos.nsf/nombre_de_la_vista/B173C797B611E9DE06258C840070ADDE/$File/TARJETA+INFORMATIVA+FACTURAS.pdf" TargetMode="External"/><Relationship Id="rId121" Type="http://schemas.openxmlformats.org/officeDocument/2006/relationships/hyperlink" Target="http://ieifeslp.gob.mx/_transparencia/CEGAIP/COS/INVITACION+ESTATAL+IROEST44.doc" TargetMode="External"/><Relationship Id="rId219" Type="http://schemas.openxmlformats.org/officeDocument/2006/relationships/hyperlink" Target="http://ieifeslp.gob.mx/_transparencia/CEGAIP/COS/1.-+ACTA+RECEPCION+ESTATAL+IR-O-EST-38-2024.pdf" TargetMode="External"/><Relationship Id="rId426" Type="http://schemas.openxmlformats.org/officeDocument/2006/relationships/hyperlink" Target="http://ieifeslp.gob.mx/_transparencia/CEGAIP/COS/09+AUTORIZACION+PRESUPUESTAL.pdf" TargetMode="External"/><Relationship Id="rId633" Type="http://schemas.openxmlformats.org/officeDocument/2006/relationships/hyperlink" Target="http://ieifeslp.gob.mx/_transparencia/CEGAIP/COS/INVITACION+PRECIO+UNITARIO+IO+12.doc" TargetMode="External"/><Relationship Id="rId980" Type="http://schemas.openxmlformats.org/officeDocument/2006/relationships/hyperlink" Target="http://www.cegaipslp.org.mx/HV2024Dos.nsf/nombre_de_la_vista/7B67CC0D10A639DB06258C8400707A7A/$File/AVANCES+ABRIL+2025.xlsx" TargetMode="External"/><Relationship Id="rId1056" Type="http://schemas.openxmlformats.org/officeDocument/2006/relationships/hyperlink" Target="http://www.cegaipslp.org.mx/HV2024Dos.nsf/nombre_de_la_vista/D1FBF0907D0961FC06258C840070886A/$File/ACTAS+ABRIL.PDF" TargetMode="External"/><Relationship Id="rId1263" Type="http://schemas.openxmlformats.org/officeDocument/2006/relationships/hyperlink" Target="http://www.cegaipslp.org.mx/HV2024Dos.nsf/nombre_de_la_vista/C205A01687E3F23F06258C840070934C/$File/FINIQUITO_ABRIL.PDF" TargetMode="External"/><Relationship Id="rId840" Type="http://schemas.openxmlformats.org/officeDocument/2006/relationships/hyperlink" Target="http://www.cegaipslp.org.mx/HV2024Dos.nsf/nombre_de_la_vista/7B67CC0D10A639DB06258C8400707A7A/$File/AVANCES+ABRIL+2025.xlsx" TargetMode="External"/><Relationship Id="rId938" Type="http://schemas.openxmlformats.org/officeDocument/2006/relationships/hyperlink" Target="http://www.cegaipslp.org.mx/HV2024Dos.nsf/nombre_de_la_vista/7B67CC0D10A639DB06258C8400707A7A/$File/AVANCES+ABRIL+2025.xlsx" TargetMode="External"/><Relationship Id="rId67" Type="http://schemas.openxmlformats.org/officeDocument/2006/relationships/hyperlink" Target="http://ieifeslp.gob.mx/_transparencia/CEGAIP/COS/NO+SE+GENERA.pdf" TargetMode="External"/><Relationship Id="rId272" Type="http://schemas.openxmlformats.org/officeDocument/2006/relationships/hyperlink" Target="http://ieifeslp.gob.mx/_transparencia/CEGAIP/COS/09+AUTORIZACION+PRESUPUESTAL.pdf" TargetMode="External"/><Relationship Id="rId577" Type="http://schemas.openxmlformats.org/officeDocument/2006/relationships/hyperlink" Target="http://ieifeslp.gob.mx/_transparencia/CEGAIP/COS/JUNTA+ACLARACIONES+IO+N-17-2024.pdf" TargetMode="External"/><Relationship Id="rId700" Type="http://schemas.openxmlformats.org/officeDocument/2006/relationships/hyperlink" Target="http://ieifeslp.gob.mx/_transparencia/CEGAIP/COS/ACTAFALLO+IO-N-3-2024.pdf" TargetMode="External"/><Relationship Id="rId1123" Type="http://schemas.openxmlformats.org/officeDocument/2006/relationships/hyperlink" Target="http://www.cegaipslp.org.mx/HV2024Dos.nsf/nombre_de_la_vista/D1FBF0907D0961FC06258C840070886A/$File/ACTAS+ABRIL.PDF" TargetMode="External"/><Relationship Id="rId1330" Type="http://schemas.openxmlformats.org/officeDocument/2006/relationships/hyperlink" Target="http://www.cegaipslp.org.mx/HV2024Dos.nsf/nombre_de_la_vista/B173C797B611E9DE06258C840070ADDE/$File/TARJETA+INFORMATIVA+FACTURAS.pdf" TargetMode="External"/><Relationship Id="rId1428" Type="http://schemas.openxmlformats.org/officeDocument/2006/relationships/hyperlink" Target="http://www.cegaipslp.org.mx/HV2024Dos.nsf/nombre_de_la_vista/B173C797B611E9DE06258C840070ADDE/$File/TARJETA+INFORMATIVA+FACTURAS.pdf" TargetMode="External"/><Relationship Id="rId132" Type="http://schemas.openxmlformats.org/officeDocument/2006/relationships/hyperlink" Target="http://ieifeslp.gob.mx/_transparencia/CEGAIP/COS/1.-+ACTA+RECEPCION+ESTATAL+IR-O-EST-43-2024.pdf" TargetMode="External"/><Relationship Id="rId784" Type="http://schemas.openxmlformats.org/officeDocument/2006/relationships/hyperlink" Target="http://www.cegaipslp.org.mx/HV2024Dos.nsf/nombre_de_la_vista/7B67CC0D10A639DB06258C8400707A7A/$File/AVANCES+ABRIL+2025.xlsx" TargetMode="External"/><Relationship Id="rId991" Type="http://schemas.openxmlformats.org/officeDocument/2006/relationships/hyperlink" Target="http://www.cegaipslp.org.mx/HV2024Dos.nsf/nombre_de_la_vista/7B67CC0D10A639DB06258C8400707A7A/$File/AVANCES+ABRIL+2025.xlsx" TargetMode="External"/><Relationship Id="rId1067" Type="http://schemas.openxmlformats.org/officeDocument/2006/relationships/hyperlink" Target="http://www.cegaipslp.org.mx/HV2024Dos.nsf/nombre_de_la_vista/D1FBF0907D0961FC06258C840070886A/$File/ACTAS+ABRIL.PDF" TargetMode="External"/><Relationship Id="rId437" Type="http://schemas.openxmlformats.org/officeDocument/2006/relationships/hyperlink" Target="http://ieifeslp.gob.mx/_transparencia/CEGAIP/COS/1.-+ACTA+RECEPCION+ESTATAL+IR-O-EST-22-2024.pdf" TargetMode="External"/><Relationship Id="rId644" Type="http://schemas.openxmlformats.org/officeDocument/2006/relationships/hyperlink" Target="http://ieifeslp.gob.mx/_transparencia/CEGAIP/COS/JUNTA+ACLARACIONES+IO+N-11-2024.pdf" TargetMode="External"/><Relationship Id="rId851" Type="http://schemas.openxmlformats.org/officeDocument/2006/relationships/hyperlink" Target="http://www.cegaipslp.org.mx/HV2024Dos.nsf/nombre_de_la_vista/7B67CC0D10A639DB06258C8400707A7A/$File/AVANCES+ABRIL+2025.xlsx" TargetMode="External"/><Relationship Id="rId1274" Type="http://schemas.openxmlformats.org/officeDocument/2006/relationships/hyperlink" Target="http://www.cegaipslp.org.mx/HV2024Dos.nsf/nombre_de_la_vista/C205A01687E3F23F06258C840070934C/$File/FINIQUITO_ABRIL.PDF" TargetMode="External"/><Relationship Id="rId283" Type="http://schemas.openxmlformats.org/officeDocument/2006/relationships/hyperlink" Target="http://ieifeslp.gob.mx/_transparencia/CEGAIP/COS/JUNTA+ACLARACIONES+IR-O-EST-32-2024.pdf" TargetMode="External"/><Relationship Id="rId490" Type="http://schemas.openxmlformats.org/officeDocument/2006/relationships/hyperlink" Target="http://ieifeslp.gob.mx/_transparencia/CEGAIP/COS/JUNTA+ACLARACIONES+IR-O-EST-19-2024.pdf" TargetMode="External"/><Relationship Id="rId504" Type="http://schemas.openxmlformats.org/officeDocument/2006/relationships/hyperlink" Target="http://ieifeslp.gob.mx/_transparencia/CEGAIP/COS/1.-+ACTA+RECEPCION+ESTATAL+IR-O-EST-18-2024.pdf" TargetMode="External"/><Relationship Id="rId711" Type="http://schemas.openxmlformats.org/officeDocument/2006/relationships/hyperlink" Target="http://ieifeslp.gob.mx/_transparencia/CEGAIP/COS/INVITACION+001+EMSAD.doc" TargetMode="External"/><Relationship Id="rId949" Type="http://schemas.openxmlformats.org/officeDocument/2006/relationships/hyperlink" Target="http://www.cegaipslp.org.mx/HV2024Dos.nsf/nombre_de_la_vista/7B67CC0D10A639DB06258C8400707A7A/$File/AVANCES+ABRIL+2025.xlsx" TargetMode="External"/><Relationship Id="rId1134" Type="http://schemas.openxmlformats.org/officeDocument/2006/relationships/hyperlink" Target="http://www.cegaipslp.org.mx/HV2024Dos.nsf/nombre_de_la_vista/D1FBF0907D0961FC06258C840070886A/$File/ACTAS+ABRIL.PDF" TargetMode="External"/><Relationship Id="rId1341" Type="http://schemas.openxmlformats.org/officeDocument/2006/relationships/hyperlink" Target="http://www.cegaipslp.org.mx/HV2024Dos.nsf/nombre_de_la_vista/B173C797B611E9DE06258C840070ADDE/$File/TARJETA+INFORMATIVA+FACTURAS.pdf" TargetMode="External"/><Relationship Id="rId78" Type="http://schemas.openxmlformats.org/officeDocument/2006/relationships/hyperlink" Target="http://ieifeslp.gob.mx/_transparencia/CEGAIP/COS/APROBACION+DE+RECURSOS+ION32.pdf" TargetMode="External"/><Relationship Id="rId143" Type="http://schemas.openxmlformats.org/officeDocument/2006/relationships/hyperlink" Target="http://ieifeslp.gob.mx/_transparencia/CEGAIP/COS/2.-+ACTA+FALLO+ESTATAL+IR-O-EST-42-2024.pdf" TargetMode="External"/><Relationship Id="rId350" Type="http://schemas.openxmlformats.org/officeDocument/2006/relationships/hyperlink" Target="http://ieifeslp.gob.mx/_transparencia/CEGAIP/COS/ACTA+AO-EST-27-2024.pdf" TargetMode="External"/><Relationship Id="rId588" Type="http://schemas.openxmlformats.org/officeDocument/2006/relationships/hyperlink" Target="http://ieifeslp.gob.mx/_transparencia/CEGAIP/COS/NO+SE+GENERA.pdf" TargetMode="External"/><Relationship Id="rId795" Type="http://schemas.openxmlformats.org/officeDocument/2006/relationships/hyperlink" Target="http://www.cegaipslp.org.mx/HV2024Dos.nsf/nombre_de_la_vista/7B67CC0D10A639DB06258C8400707A7A/$File/AVANCES+ABRIL+2025.xlsx" TargetMode="External"/><Relationship Id="rId809" Type="http://schemas.openxmlformats.org/officeDocument/2006/relationships/hyperlink" Target="http://www.cegaipslp.org.mx/HV2024Dos.nsf/nombre_de_la_vista/7B67CC0D10A639DB06258C8400707A7A/$File/AVANCES+ABRIL+2025.xlsx" TargetMode="External"/><Relationship Id="rId1201" Type="http://schemas.openxmlformats.org/officeDocument/2006/relationships/hyperlink" Target="http://www.cegaipslp.org.mx/HV2024Dos.nsf/nombre_de_la_vista/C205A01687E3F23F06258C840070934C/$File/FINIQUITO_ABRIL.PDF" TargetMode="External"/><Relationship Id="rId1439" Type="http://schemas.openxmlformats.org/officeDocument/2006/relationships/hyperlink" Target="http://www.cegaipslp.org.mx/HV2024Dos.nsf/nombre_de_la_vista/B173C797B611E9DE06258C840070ADDE/$File/TARJETA+INFORMATIVA+FACTURAS.pdf" TargetMode="External"/><Relationship Id="rId9" Type="http://schemas.openxmlformats.org/officeDocument/2006/relationships/hyperlink" Target="http://ieifeslp.gob.mx/_transparencia/CEGAIP/JUR/CARATULA.docx" TargetMode="External"/><Relationship Id="rId210" Type="http://schemas.openxmlformats.org/officeDocument/2006/relationships/hyperlink" Target="http://ieifeslp.gob.mx/_transparencia/CEGAIP/COS/09+AUTORIZACION+PRESUPUESTAL.pdf" TargetMode="External"/><Relationship Id="rId448" Type="http://schemas.openxmlformats.org/officeDocument/2006/relationships/hyperlink" Target="http://ieifeslp.gob.mx/_transparencia/CEGAIP/JUR/CARATULA+IO-83-W19-N-18-2024.PDF" TargetMode="External"/><Relationship Id="rId655" Type="http://schemas.openxmlformats.org/officeDocument/2006/relationships/hyperlink" Target="http://ieifeslp.gob.mx/_transparencia/CEGAIP/COS/ACTAFALLO+IO-N-8-2024.pdf" TargetMode="External"/><Relationship Id="rId862" Type="http://schemas.openxmlformats.org/officeDocument/2006/relationships/hyperlink" Target="http://www.cegaipslp.org.mx/HV2024Dos.nsf/nombre_de_la_vista/7B67CC0D10A639DB06258C8400707A7A/$File/AVANCES+ABRIL+2025.xlsx" TargetMode="External"/><Relationship Id="rId1078" Type="http://schemas.openxmlformats.org/officeDocument/2006/relationships/hyperlink" Target="http://www.cegaipslp.org.mx/HV2024Dos.nsf/nombre_de_la_vista/D1FBF0907D0961FC06258C840070886A/$File/ACTAS+ABRIL.PDF" TargetMode="External"/><Relationship Id="rId1285" Type="http://schemas.openxmlformats.org/officeDocument/2006/relationships/hyperlink" Target="http://www.cegaipslp.org.mx/HV2024Dos.nsf/nombre_de_la_vista/C205A01687E3F23F06258C840070934C/$File/FINIQUITO_ABRIL.PDF" TargetMode="External"/><Relationship Id="rId294" Type="http://schemas.openxmlformats.org/officeDocument/2006/relationships/hyperlink" Target="http://ieifeslp.gob.mx/_transparencia/CEGAIP/COS/2.-+ACTA+FALLO+ESTATAL+IR-O-EST-31-2024.pdf" TargetMode="External"/><Relationship Id="rId308" Type="http://schemas.openxmlformats.org/officeDocument/2006/relationships/hyperlink" Target="http://ieifeslp.gob.mx/_transparencia/CEGAIP/COS/3.-+DICTAMEN+IR-O-EST-30-2024.pdf" TargetMode="External"/><Relationship Id="rId515" Type="http://schemas.openxmlformats.org/officeDocument/2006/relationships/hyperlink" Target="http://ieifeslp.gob.mx/_transparencia/CEGAIP/COS/2.-+ACTA+FALLO+ESTATAL+IR-O-EST-17-2024.pdf" TargetMode="External"/><Relationship Id="rId722" Type="http://schemas.openxmlformats.org/officeDocument/2006/relationships/hyperlink" Target="http://ieifeslp.gob.mx/_transparencia/CEGAIP/COS/INVITACION+PRECIO+UNITARIO+IO+4.pdf" TargetMode="External"/><Relationship Id="rId1145" Type="http://schemas.openxmlformats.org/officeDocument/2006/relationships/hyperlink" Target="http://www.cegaipslp.org.mx/HV2024Dos.nsf/nombre_de_la_vista/D1FBF0907D0961FC06258C840070886A/$File/ACTAS+ABRIL.PDF" TargetMode="External"/><Relationship Id="rId1352" Type="http://schemas.openxmlformats.org/officeDocument/2006/relationships/hyperlink" Target="http://www.cegaipslp.org.mx/HV2024Dos.nsf/nombre_de_la_vista/B173C797B611E9DE06258C840070ADDE/$File/TARJETA+INFORMATIVA+FACTURAS.pdf" TargetMode="External"/><Relationship Id="rId89" Type="http://schemas.openxmlformats.org/officeDocument/2006/relationships/hyperlink" Target="http://ieifeslp.gob.mx/_transparencia/CEGAIP/COS/2.-+ACTA+FALLO+ESTATAL+IR-O-EST-45-2024.PDF" TargetMode="External"/><Relationship Id="rId154" Type="http://schemas.openxmlformats.org/officeDocument/2006/relationships/hyperlink" Target="http://ieifeslp.gob.mx/_transparencia/CEGAIP/COS/JUNTA+ACLARACIONES+IR-O-EST-42-2024.pdf" TargetMode="External"/><Relationship Id="rId361" Type="http://schemas.openxmlformats.org/officeDocument/2006/relationships/hyperlink" Target="http://ieifeslp.gob.mx/_transparencia/CEGAIP/COS/NO+SE+GENERA.pdf" TargetMode="External"/><Relationship Id="rId599" Type="http://schemas.openxmlformats.org/officeDocument/2006/relationships/hyperlink" Target="http://ieifeslp.gob.mx/_transparencia/CEGAIP/COS/ACTAFALLO+IO-N-15-2024.pdf" TargetMode="External"/><Relationship Id="rId1005" Type="http://schemas.openxmlformats.org/officeDocument/2006/relationships/hyperlink" Target="http://www.cegaipslp.org.mx/HV2024Dos.nsf/nombre_de_la_vista/7B67CC0D10A639DB06258C8400707A7A/$File/AVANCES+ABRIL+2025.xlsx" TargetMode="External"/><Relationship Id="rId1212" Type="http://schemas.openxmlformats.org/officeDocument/2006/relationships/hyperlink" Target="http://www.cegaipslp.org.mx/HV2024Dos.nsf/nombre_de_la_vista/C205A01687E3F23F06258C840070934C/$File/FINIQUITO_ABRIL.PDF" TargetMode="External"/><Relationship Id="rId459" Type="http://schemas.openxmlformats.org/officeDocument/2006/relationships/hyperlink" Target="http://ieifeslp.gob.mx/_transparencia/CEGAIP/COS/10+OFICIO+DE+APROBACION.pdf" TargetMode="External"/><Relationship Id="rId666" Type="http://schemas.openxmlformats.org/officeDocument/2006/relationships/hyperlink" Target="http://ieifeslp.gob.mx/_transparencia/CEGAIP/COS/OFICIOS+DE+APROBACION+ION8+OK.pdf" TargetMode="External"/><Relationship Id="rId873" Type="http://schemas.openxmlformats.org/officeDocument/2006/relationships/hyperlink" Target="http://www.cegaipslp.org.mx/HV2024Dos.nsf/nombre_de_la_vista/7B67CC0D10A639DB06258C8400707A7A/$File/AVANCES+ABRIL+2025.xlsx" TargetMode="External"/><Relationship Id="rId1089" Type="http://schemas.openxmlformats.org/officeDocument/2006/relationships/hyperlink" Target="http://www.cegaipslp.org.mx/HV2024Dos.nsf/nombre_de_la_vista/D1FBF0907D0961FC06258C840070886A/$File/ACTAS+ABRIL.PDF" TargetMode="External"/><Relationship Id="rId1296" Type="http://schemas.openxmlformats.org/officeDocument/2006/relationships/hyperlink" Target="http://www.cegaipslp.org.mx/HV2024Dos.nsf/nombre_de_la_vista/C205A01687E3F23F06258C840070934C/$File/FINIQUITO_ABRIL.PDF" TargetMode="External"/><Relationship Id="rId16" Type="http://schemas.openxmlformats.org/officeDocument/2006/relationships/hyperlink" Target="http://ieifeslp.gob.mx/_transparencia/CEGAIP/JUR/CARATULA.docx" TargetMode="External"/><Relationship Id="rId221" Type="http://schemas.openxmlformats.org/officeDocument/2006/relationships/hyperlink" Target="http://ieifeslp.gob.mx/_transparencia/CEGAIP/COS/JUNTA+ACLARACIONES+IR-O-EST-38-2024.pdf" TargetMode="External"/><Relationship Id="rId319" Type="http://schemas.openxmlformats.org/officeDocument/2006/relationships/hyperlink" Target="http://ieifeslp.gob.mx/_transparencia/CEGAIP/COS/09+AUTORIZACION+PRESUPUESTAL.pdf" TargetMode="External"/><Relationship Id="rId526" Type="http://schemas.openxmlformats.org/officeDocument/2006/relationships/hyperlink" Target="http://ieifeslp.gob.mx/_transparencia/CEGAIP/COS/09+AUTORIZACION+PRESUPUESTAL.pdf" TargetMode="External"/><Relationship Id="rId1156" Type="http://schemas.openxmlformats.org/officeDocument/2006/relationships/hyperlink" Target="http://www.cegaipslp.org.mx/HV2024Dos.nsf/nombre_de_la_vista/D1FBF0907D0961FC06258C840070886A/$File/ACTAS+ABRIL.PDF" TargetMode="External"/><Relationship Id="rId1363" Type="http://schemas.openxmlformats.org/officeDocument/2006/relationships/hyperlink" Target="http://www.cegaipslp.org.mx/HV2024Dos.nsf/nombre_de_la_vista/B173C797B611E9DE06258C840070ADDE/$File/TARJETA+INFORMATIVA+FACTURAS.pdf" TargetMode="External"/><Relationship Id="rId733" Type="http://schemas.openxmlformats.org/officeDocument/2006/relationships/hyperlink" Target="http://ieifeslp.gob.mx/_transparencia/CEGAIP/COS/SUFICIENCIA+DA-095+2025-1+CECYTE+EBANO.PDF" TargetMode="External"/><Relationship Id="rId940" Type="http://schemas.openxmlformats.org/officeDocument/2006/relationships/hyperlink" Target="http://www.cegaipslp.org.mx/HV2024Dos.nsf/nombre_de_la_vista/7B67CC0D10A639DB06258C8400707A7A/$File/AVANCES+ABRIL+2025.xlsx" TargetMode="External"/><Relationship Id="rId1016" Type="http://schemas.openxmlformats.org/officeDocument/2006/relationships/hyperlink" Target="http://www.cegaipslp.org.mx/HV2024Dos.nsf/nombre_de_la_vista/7B67CC0D10A639DB06258C8400707A7A/$File/AVANCES+ABRIL+2025.xlsx" TargetMode="External"/><Relationship Id="rId165" Type="http://schemas.openxmlformats.org/officeDocument/2006/relationships/hyperlink" Target="http://ieifeslp.gob.mx/_transparencia/CEGAIP/COS/3.-+DICTAMEN+IR-O-EST-41-2024.PDF" TargetMode="External"/><Relationship Id="rId372" Type="http://schemas.openxmlformats.org/officeDocument/2006/relationships/hyperlink" Target="http://ieifeslp.gob.mx/_transparencia/CEGAIP/COS/11+RESUMEN+CONVOCATORIA++LOEST21.pdf" TargetMode="External"/><Relationship Id="rId677" Type="http://schemas.openxmlformats.org/officeDocument/2006/relationships/hyperlink" Target="http://ieifeslp.gob.mx/_transparencia/CEGAIP/COS/Acta+de+fallo+de+Adjudicacion+Directa+AO-N25.doc" TargetMode="External"/><Relationship Id="rId800" Type="http://schemas.openxmlformats.org/officeDocument/2006/relationships/hyperlink" Target="http://www.cegaipslp.org.mx/HV2024Dos.nsf/nombre_de_la_vista/7B67CC0D10A639DB06258C8400707A7A/$File/AVANCES+ABRIL+2025.xlsx" TargetMode="External"/><Relationship Id="rId1223" Type="http://schemas.openxmlformats.org/officeDocument/2006/relationships/hyperlink" Target="http://www.cegaipslp.org.mx/HV2024Dos.nsf/nombre_de_la_vista/C205A01687E3F23F06258C840070934C/$File/FINIQUITO_ABRIL.PDF" TargetMode="External"/><Relationship Id="rId1430" Type="http://schemas.openxmlformats.org/officeDocument/2006/relationships/hyperlink" Target="http://www.cegaipslp.org.mx/HV2024Dos.nsf/nombre_de_la_vista/B173C797B611E9DE06258C840070ADDE/$File/TARJETA+INFORMATIVA+FACTURAS.pdf" TargetMode="External"/><Relationship Id="rId232" Type="http://schemas.openxmlformats.org/officeDocument/2006/relationships/hyperlink" Target="http://ieifeslp.gob.mx/_transparencia/CEGAIP/COS/3.-+DICTAMEN+IR-O-EST-37-2024.pdf" TargetMode="External"/><Relationship Id="rId884" Type="http://schemas.openxmlformats.org/officeDocument/2006/relationships/hyperlink" Target="http://www.cegaipslp.org.mx/HV2024Dos.nsf/nombre_de_la_vista/7B67CC0D10A639DB06258C8400707A7A/$File/AVANCES+ABRIL+2025.xlsx" TargetMode="External"/><Relationship Id="rId27" Type="http://schemas.openxmlformats.org/officeDocument/2006/relationships/hyperlink" Target="http://ieifeslp.gob.mx/_transparencia/CEGAIP/COS/SUFICIENCIA+PRESUPUESTAL+DA-295-2.pdf" TargetMode="External"/><Relationship Id="rId537" Type="http://schemas.openxmlformats.org/officeDocument/2006/relationships/hyperlink" Target="http://ieifeslp.gob.mx/_transparencia/CEGAIP/JUR/CARATULA+IO-83-W19-N-15-2024.PDF" TargetMode="External"/><Relationship Id="rId744" Type="http://schemas.openxmlformats.org/officeDocument/2006/relationships/hyperlink" Target="http://www.cegaipslp.org.mx/HV2024Dos.nsf/nombre_de_la_vista/7B67CC0D10A639DB06258C8400707A7A/$File/AVANCES+ABRIL+2025.xlsx" TargetMode="External"/><Relationship Id="rId951" Type="http://schemas.openxmlformats.org/officeDocument/2006/relationships/hyperlink" Target="http://www.cegaipslp.org.mx/HV2024Dos.nsf/nombre_de_la_vista/7B67CC0D10A639DB06258C8400707A7A/$File/AVANCES+ABRIL+2025.xlsx" TargetMode="External"/><Relationship Id="rId1167" Type="http://schemas.openxmlformats.org/officeDocument/2006/relationships/hyperlink" Target="http://www.cegaipslp.org.mx/HV2024Dos.nsf/nombre_de_la_vista/D1FBF0907D0961FC06258C840070886A/$File/ACTAS+ABRIL.PDF" TargetMode="External"/><Relationship Id="rId1374" Type="http://schemas.openxmlformats.org/officeDocument/2006/relationships/hyperlink" Target="http://www.cegaipslp.org.mx/HV2024Dos.nsf/nombre_de_la_vista/B173C797B611E9DE06258C840070ADDE/$File/TARJETA+INFORMATIVA+FACTURAS.pdf" TargetMode="External"/><Relationship Id="rId80" Type="http://schemas.openxmlformats.org/officeDocument/2006/relationships/hyperlink" Target="http://ieifeslp.gob.mx/_transparencia/CEGAIP/COS/ACTAFALLO+IO-N-31-2024.pdf" TargetMode="External"/><Relationship Id="rId176" Type="http://schemas.openxmlformats.org/officeDocument/2006/relationships/hyperlink" Target="http://ieifeslp.gob.mx/_transparencia/CEGAIP/COS/09+AUTORIZACION+PRESUPUESTAL.pdf" TargetMode="External"/><Relationship Id="rId383" Type="http://schemas.openxmlformats.org/officeDocument/2006/relationships/hyperlink" Target="http://ieifeslp.gob.mx/_transparencia/CEGAIP/COS/ACTAFALLO+IO-N-21-2024.pdf" TargetMode="External"/><Relationship Id="rId590" Type="http://schemas.openxmlformats.org/officeDocument/2006/relationships/hyperlink" Target="http://ieifeslp.gob.mx/_transparencia/CEGAIP/COS/ACTA+DE+APERTURA+IO-N-16-2024.pdf" TargetMode="External"/><Relationship Id="rId604" Type="http://schemas.openxmlformats.org/officeDocument/2006/relationships/hyperlink" Target="http://ieifeslp.gob.mx/_transparencia/CEGAIP/COS/ACTA+DE+APERTURA+IO-N-15-2024.pdf" TargetMode="External"/><Relationship Id="rId811" Type="http://schemas.openxmlformats.org/officeDocument/2006/relationships/hyperlink" Target="http://www.cegaipslp.org.mx/HV2024Dos.nsf/nombre_de_la_vista/7B67CC0D10A639DB06258C8400707A7A/$File/AVANCES+ABRIL+2025.xlsx" TargetMode="External"/><Relationship Id="rId1027" Type="http://schemas.openxmlformats.org/officeDocument/2006/relationships/hyperlink" Target="http://www.cegaipslp.org.mx/HV2024Dos.nsf/nombre_de_la_vista/D1FBF0907D0961FC06258C840070886A/$File/ACTAS+ABRIL.PDF" TargetMode="External"/><Relationship Id="rId1234" Type="http://schemas.openxmlformats.org/officeDocument/2006/relationships/hyperlink" Target="http://www.cegaipslp.org.mx/HV2024Dos.nsf/nombre_de_la_vista/C205A01687E3F23F06258C840070934C/$File/FINIQUITO_ABRIL.PDF" TargetMode="External"/><Relationship Id="rId1441" Type="http://schemas.openxmlformats.org/officeDocument/2006/relationships/hyperlink" Target="http://www.cegaipslp.org.mx/HV2024Dos.nsf/nombre_de_la_vista/B173C797B611E9DE06258C840070ADDE/$File/TARJETA+INFORMATIVA+FACTURAS.pdf" TargetMode="External"/><Relationship Id="rId243" Type="http://schemas.openxmlformats.org/officeDocument/2006/relationships/hyperlink" Target="http://ieifeslp.gob.mx/_transparencia/CEGAIP/COS/09+AUTORIZACION+PRESUPUESTAL..pdf" TargetMode="External"/><Relationship Id="rId450" Type="http://schemas.openxmlformats.org/officeDocument/2006/relationships/hyperlink" Target="http://ieifeslp.gob.mx/_transparencia/CEGAIP/JUR/CARATULA+IO-83-W19-N-18-2024.PDF" TargetMode="External"/><Relationship Id="rId688" Type="http://schemas.openxmlformats.org/officeDocument/2006/relationships/hyperlink" Target="http://ieifeslp.gob.mx/_transparencia/CEGAIP/COS/OFICIOS+DE+APROBACION+ION4.pdf" TargetMode="External"/><Relationship Id="rId895" Type="http://schemas.openxmlformats.org/officeDocument/2006/relationships/hyperlink" Target="http://www.cegaipslp.org.mx/HV2024Dos.nsf/nombre_de_la_vista/7B67CC0D10A639DB06258C8400707A7A/$File/AVANCES+ABRIL+2025.xlsx" TargetMode="External"/><Relationship Id="rId909" Type="http://schemas.openxmlformats.org/officeDocument/2006/relationships/hyperlink" Target="http://www.cegaipslp.org.mx/HV2024Dos.nsf/nombre_de_la_vista/7B67CC0D10A639DB06258C8400707A7A/$File/AVANCES+ABRIL+2025.xlsx" TargetMode="External"/><Relationship Id="rId1080" Type="http://schemas.openxmlformats.org/officeDocument/2006/relationships/hyperlink" Target="http://www.cegaipslp.org.mx/HV2024Dos.nsf/nombre_de_la_vista/D1FBF0907D0961FC06258C840070886A/$File/ACTAS+ABRIL.PDF" TargetMode="External"/><Relationship Id="rId1301" Type="http://schemas.openxmlformats.org/officeDocument/2006/relationships/hyperlink" Target="http://www.cegaipslp.org.mx/HV2024Dos.nsf/nombre_de_la_vista/C205A01687E3F23F06258C840070934C/$File/FINIQUITO_ABRIL.PDF" TargetMode="External"/><Relationship Id="rId38" Type="http://schemas.openxmlformats.org/officeDocument/2006/relationships/hyperlink" Target="http://ieifeslp.gob.mx/_transparencia/CEGAIP/COS/ACTA+AO-EST-46-2024.pdf" TargetMode="External"/><Relationship Id="rId103" Type="http://schemas.openxmlformats.org/officeDocument/2006/relationships/hyperlink" Target="http://ieifeslp.gob.mx/_transparencia/CEGAIP/COS/INVITACION+ESTATAL+IROEST45.doc" TargetMode="External"/><Relationship Id="rId310" Type="http://schemas.openxmlformats.org/officeDocument/2006/relationships/hyperlink" Target="http://ieifeslp.gob.mx/_transparencia/CEGAIP/COS/1.-+ACTA+RECEPCION+ESTATAL+IR-O-EST-30-2024.pdf" TargetMode="External"/><Relationship Id="rId548" Type="http://schemas.openxmlformats.org/officeDocument/2006/relationships/hyperlink" Target="http://ieifeslp.gob.mx/_transparencia/CEGAIP/JUR/CARATULA+IO-83-W19-N-8-2024.PDF" TargetMode="External"/><Relationship Id="rId755" Type="http://schemas.openxmlformats.org/officeDocument/2006/relationships/hyperlink" Target="http://www.cegaipslp.org.mx/HV2024Dos.nsf/nombre_de_la_vista/7B67CC0D10A639DB06258C8400707A7A/$File/AVANCES+ABRIL+2025.xlsx" TargetMode="External"/><Relationship Id="rId962" Type="http://schemas.openxmlformats.org/officeDocument/2006/relationships/hyperlink" Target="http://www.cegaipslp.org.mx/HV2024Dos.nsf/nombre_de_la_vista/7B67CC0D10A639DB06258C8400707A7A/$File/AVANCES+ABRIL+2025.xlsx" TargetMode="External"/><Relationship Id="rId1178" Type="http://schemas.openxmlformats.org/officeDocument/2006/relationships/hyperlink" Target="http://www.cegaipslp.org.mx/HV2024Dos.nsf/nombre_de_la_vista/C205A01687E3F23F06258C840070934C/$File/FINIQUITO_ABRIL.PDF" TargetMode="External"/><Relationship Id="rId1385" Type="http://schemas.openxmlformats.org/officeDocument/2006/relationships/hyperlink" Target="http://www.cegaipslp.org.mx/HV2024Dos.nsf/nombre_de_la_vista/B173C797B611E9DE06258C840070ADDE/$File/TARJETA+INFORMATIVA+FACTURAS.pdf" TargetMode="External"/><Relationship Id="rId91" Type="http://schemas.openxmlformats.org/officeDocument/2006/relationships/hyperlink" Target="http://ieifeslp.gob.mx/_transparencia/CEGAIP/COS/2.-+ACTA+FALLO+ESTATAL+IR-O-EST-45-2024.PDF" TargetMode="External"/><Relationship Id="rId187" Type="http://schemas.openxmlformats.org/officeDocument/2006/relationships/hyperlink" Target="http://ieifeslp.gob.mx/_transparencia/CEGAIP/COS/1.-+ACTA+RECEPCION+ESTATAL+IR-O-EST-40-2024.pdf" TargetMode="External"/><Relationship Id="rId394" Type="http://schemas.openxmlformats.org/officeDocument/2006/relationships/hyperlink" Target="http://ieifeslp.gob.mx/_transparencia/CEGAIP/JUR/CARATULA+AO-EST-16-2024.PDF" TargetMode="External"/><Relationship Id="rId408" Type="http://schemas.openxmlformats.org/officeDocument/2006/relationships/hyperlink" Target="http://ieifeslp.gob.mx/_transparencia/CEGAIP/COS/2.-+ACTA+FALLO+ESTATAL+IR-O-EST-24-2024.pdf" TargetMode="External"/><Relationship Id="rId615" Type="http://schemas.openxmlformats.org/officeDocument/2006/relationships/hyperlink" Target="http://ieifeslp.gob.mx/_transparencia/CEGAIP/COS/ACTA+DE+APERTURA+IO-N-14-2024.pdf" TargetMode="External"/><Relationship Id="rId822" Type="http://schemas.openxmlformats.org/officeDocument/2006/relationships/hyperlink" Target="http://www.cegaipslp.org.mx/HV2024Dos.nsf/nombre_de_la_vista/7B67CC0D10A639DB06258C8400707A7A/$File/AVANCES+ABRIL+2025.xlsx" TargetMode="External"/><Relationship Id="rId1038" Type="http://schemas.openxmlformats.org/officeDocument/2006/relationships/hyperlink" Target="http://www.cegaipslp.org.mx/HV2024Dos.nsf/nombre_de_la_vista/D1FBF0907D0961FC06258C840070886A/$File/ACTAS+ABRIL.PDF" TargetMode="External"/><Relationship Id="rId1245" Type="http://schemas.openxmlformats.org/officeDocument/2006/relationships/hyperlink" Target="http://www.cegaipslp.org.mx/HV2024Dos.nsf/nombre_de_la_vista/C205A01687E3F23F06258C840070934C/$File/FINIQUITO_ABRIL.PDF" TargetMode="External"/><Relationship Id="rId1452" Type="http://schemas.openxmlformats.org/officeDocument/2006/relationships/hyperlink" Target="http://www.cegaipslp.org.mx/HV2024Dos.nsf/nombre_de_la_vista/B173C797B611E9DE06258C840070ADDE/$File/TARJETA+INFORMATIVA+FACTURAS.pdf" TargetMode="External"/><Relationship Id="rId254" Type="http://schemas.openxmlformats.org/officeDocument/2006/relationships/hyperlink" Target="http://ieifeslp.gob.mx/_transparencia/CEGAIP/COS/INVITACION+ESTATAL+IROEST36.doc" TargetMode="External"/><Relationship Id="rId699" Type="http://schemas.openxmlformats.org/officeDocument/2006/relationships/hyperlink" Target="http://ieifeslp.gob.mx/_transparencia/CEGAIP/COS/ACTAFALLO+IO-N-4-2024.pdf" TargetMode="External"/><Relationship Id="rId1091" Type="http://schemas.openxmlformats.org/officeDocument/2006/relationships/hyperlink" Target="http://www.cegaipslp.org.mx/HV2024Dos.nsf/nombre_de_la_vista/D1FBF0907D0961FC06258C840070886A/$File/ACTAS+ABRIL.PDF" TargetMode="External"/><Relationship Id="rId1105" Type="http://schemas.openxmlformats.org/officeDocument/2006/relationships/hyperlink" Target="http://www.cegaipslp.org.mx/HV2024Dos.nsf/nombre_de_la_vista/D1FBF0907D0961FC06258C840070886A/$File/ACTAS+ABRIL.PDF" TargetMode="External"/><Relationship Id="rId1312" Type="http://schemas.openxmlformats.org/officeDocument/2006/relationships/hyperlink" Target="http://www.cegaipslp.org.mx/HV2024Dos.nsf/nombre_de_la_vista/B173C797B611E9DE06258C840070ADDE/$File/TARJETA+INFORMATIVA+FACTURAS.pdf" TargetMode="External"/><Relationship Id="rId49" Type="http://schemas.openxmlformats.org/officeDocument/2006/relationships/hyperlink" Target="http://ieifeslp.gob.mx/_transparencia/CEGAIP/COS/ACTA+DE+APERTURA+IO-N-33-2024.pdf" TargetMode="External"/><Relationship Id="rId114" Type="http://schemas.openxmlformats.org/officeDocument/2006/relationships/hyperlink" Target="http://ieifeslp.gob.mx/_transparencia/CEGAIP/COS/1.-+ACTA+RECEPCION+ESTATAL+IR-O-EST-44-2024.pdf" TargetMode="External"/><Relationship Id="rId461" Type="http://schemas.openxmlformats.org/officeDocument/2006/relationships/hyperlink" Target="http://ieifeslp.gob.mx/_transparencia/CEGAIP/COS/10+OFICIO+DE+APROBACION.pdf" TargetMode="External"/><Relationship Id="rId559" Type="http://schemas.openxmlformats.org/officeDocument/2006/relationships/hyperlink" Target="http://ieifeslp.gob.mx/_transparencia/CEGAIP/COS/JUNTA+ACLARACIONES+IO+N-18-2024.pdf" TargetMode="External"/><Relationship Id="rId766" Type="http://schemas.openxmlformats.org/officeDocument/2006/relationships/hyperlink" Target="http://www.cegaipslp.org.mx/HV2024Dos.nsf/nombre_de_la_vista/7B67CC0D10A639DB06258C8400707A7A/$File/AVANCES+ABRIL+2025.xlsx" TargetMode="External"/><Relationship Id="rId1189" Type="http://schemas.openxmlformats.org/officeDocument/2006/relationships/hyperlink" Target="http://www.cegaipslp.org.mx/HV2024Dos.nsf/nombre_de_la_vista/C205A01687E3F23F06258C840070934C/$File/FINIQUITO_ABRIL.PDF" TargetMode="External"/><Relationship Id="rId1396" Type="http://schemas.openxmlformats.org/officeDocument/2006/relationships/hyperlink" Target="http://www.cegaipslp.org.mx/HV2024Dos.nsf/nombre_de_la_vista/B173C797B611E9DE06258C840070ADDE/$File/TARJETA+INFORMATIVA+FACTURAS.pdf" TargetMode="External"/><Relationship Id="rId198" Type="http://schemas.openxmlformats.org/officeDocument/2006/relationships/hyperlink" Target="http://ieifeslp.gob.mx/_transparencia/CEGAIP/COS/2.-+ACTA+FALLO+ESTATAL+IR-O-EST-39-2024.pdf" TargetMode="External"/><Relationship Id="rId321" Type="http://schemas.openxmlformats.org/officeDocument/2006/relationships/hyperlink" Target="http://ieifeslp.gob.mx/_transparencia/CEGAIP/COS/2.-+ACTA+FALLO+ESTATAL+IR-O-EST-29-2024.pdf" TargetMode="External"/><Relationship Id="rId419" Type="http://schemas.openxmlformats.org/officeDocument/2006/relationships/hyperlink" Target="http://ieifeslp.gob.mx/_transparencia/CEGAIP/COS/09+AUTORIZACION+PRESUPUESTAL.pdf" TargetMode="External"/><Relationship Id="rId626" Type="http://schemas.openxmlformats.org/officeDocument/2006/relationships/hyperlink" Target="http://ieifeslp.gob.mx/_transparencia/CEGAIP/COS/ACTA+DE+APERTURA+IO-N-12-2024.pdf" TargetMode="External"/><Relationship Id="rId973" Type="http://schemas.openxmlformats.org/officeDocument/2006/relationships/hyperlink" Target="http://www.cegaipslp.org.mx/HV2024Dos.nsf/nombre_de_la_vista/7B67CC0D10A639DB06258C8400707A7A/$File/AVANCES+ABRIL+2025.xlsx" TargetMode="External"/><Relationship Id="rId1049" Type="http://schemas.openxmlformats.org/officeDocument/2006/relationships/hyperlink" Target="http://www.cegaipslp.org.mx/HV2024Dos.nsf/nombre_de_la_vista/D1FBF0907D0961FC06258C840070886A/$File/ACTAS+ABRIL.PDF" TargetMode="External"/><Relationship Id="rId1256" Type="http://schemas.openxmlformats.org/officeDocument/2006/relationships/hyperlink" Target="http://www.cegaipslp.org.mx/HV2024Dos.nsf/nombre_de_la_vista/C205A01687E3F23F06258C840070934C/$File/FINIQUITO_ABRIL.PDF" TargetMode="External"/><Relationship Id="rId833" Type="http://schemas.openxmlformats.org/officeDocument/2006/relationships/hyperlink" Target="http://www.cegaipslp.org.mx/HV2024Dos.nsf/nombre_de_la_vista/7B67CC0D10A639DB06258C8400707A7A/$File/AVANCES+ABRIL+2025.xlsx" TargetMode="External"/><Relationship Id="rId1116" Type="http://schemas.openxmlformats.org/officeDocument/2006/relationships/hyperlink" Target="http://www.cegaipslp.org.mx/HV2024Dos.nsf/nombre_de_la_vista/D1FBF0907D0961FC06258C840070886A/$File/ACTAS+ABRIL.PDF" TargetMode="External"/><Relationship Id="rId265" Type="http://schemas.openxmlformats.org/officeDocument/2006/relationships/hyperlink" Target="http://ieifeslp.gob.mx/_transparencia/CEGAIP/COS/1.-+ACTA+RECEPCION+ESTATAL+IR-O-EST-33-2024.pdf" TargetMode="External"/><Relationship Id="rId472" Type="http://schemas.openxmlformats.org/officeDocument/2006/relationships/hyperlink" Target="http://ieifeslp.gob.mx/_transparencia/CEGAIP/COS/JUNTA+ACLARACIONES+IR-O-EST-20-2024.pdf" TargetMode="External"/><Relationship Id="rId900" Type="http://schemas.openxmlformats.org/officeDocument/2006/relationships/hyperlink" Target="http://www.cegaipslp.org.mx/HV2024Dos.nsf/nombre_de_la_vista/7B67CC0D10A639DB06258C8400707A7A/$File/AVANCES+ABRIL+2025.xlsx" TargetMode="External"/><Relationship Id="rId1323" Type="http://schemas.openxmlformats.org/officeDocument/2006/relationships/hyperlink" Target="http://www.cegaipslp.org.mx/HV2024Dos.nsf/nombre_de_la_vista/B173C797B611E9DE06258C840070ADDE/$File/TARJETA+INFORMATIVA+FACTURAS.pdf" TargetMode="External"/><Relationship Id="rId125" Type="http://schemas.openxmlformats.org/officeDocument/2006/relationships/hyperlink" Target="http://ieifeslp.gob.mx/_transparencia/CEGAIP/COS/2.-+ACTA+FALLO+ESTATAL+IR-O-EST-43-2024.pdf" TargetMode="External"/><Relationship Id="rId332" Type="http://schemas.openxmlformats.org/officeDocument/2006/relationships/hyperlink" Target="http://ieifeslp.gob.mx/_transparencia/CEGAIP/COS/INVITACION+ESTATAL+IROEST29.doc" TargetMode="External"/><Relationship Id="rId777" Type="http://schemas.openxmlformats.org/officeDocument/2006/relationships/hyperlink" Target="http://www.cegaipslp.org.mx/HV2024Dos.nsf/nombre_de_la_vista/7B67CC0D10A639DB06258C8400707A7A/$File/AVANCES+ABRIL+2025.xlsx" TargetMode="External"/><Relationship Id="rId984" Type="http://schemas.openxmlformats.org/officeDocument/2006/relationships/hyperlink" Target="http://www.cegaipslp.org.mx/HV2024Dos.nsf/nombre_de_la_vista/7B67CC0D10A639DB06258C8400707A7A/$File/AVANCES+ABRIL+2025.xlsx" TargetMode="External"/><Relationship Id="rId637" Type="http://schemas.openxmlformats.org/officeDocument/2006/relationships/hyperlink" Target="http://ieifeslp.gob.mx/_transparencia/CEGAIP/COS/ACTAFALLO+IO-N-11-2024.pdf" TargetMode="External"/><Relationship Id="rId844" Type="http://schemas.openxmlformats.org/officeDocument/2006/relationships/hyperlink" Target="http://www.cegaipslp.org.mx/HV2024Dos.nsf/nombre_de_la_vista/7B67CC0D10A639DB06258C8400707A7A/$File/AVANCES+ABRIL+2025.xlsx" TargetMode="External"/><Relationship Id="rId1267" Type="http://schemas.openxmlformats.org/officeDocument/2006/relationships/hyperlink" Target="http://www.cegaipslp.org.mx/HV2024Dos.nsf/nombre_de_la_vista/C205A01687E3F23F06258C840070934C/$File/FINIQUITO_ABRIL.PDF" TargetMode="External"/><Relationship Id="rId276" Type="http://schemas.openxmlformats.org/officeDocument/2006/relationships/hyperlink" Target="http://ieifeslp.gob.mx/_transparencia/CEGAIP/COS/3.-+DICTAMEN+IR-O-EST-32-2024.pdf" TargetMode="External"/><Relationship Id="rId483" Type="http://schemas.openxmlformats.org/officeDocument/2006/relationships/hyperlink" Target="http://ieifeslp.gob.mx/_transparencia/CEGAIP/COS/3.-+DICTAMEN+IR-O-EST-19-2024.pdf" TargetMode="External"/><Relationship Id="rId690" Type="http://schemas.openxmlformats.org/officeDocument/2006/relationships/hyperlink" Target="http://ieifeslp.gob.mx/_transparencia/CEGAIP/COS/OFICIOS+DE+APROBACION+ION3.pdf" TargetMode="External"/><Relationship Id="rId704" Type="http://schemas.openxmlformats.org/officeDocument/2006/relationships/hyperlink" Target="http://ieifeslp.gob.mx/_transparencia/CEGAIP/COS/Acta+de+Fallo+IEIFE-IR-001-2024+ADQ+mobiliario.doc" TargetMode="External"/><Relationship Id="rId911" Type="http://schemas.openxmlformats.org/officeDocument/2006/relationships/hyperlink" Target="http://www.cegaipslp.org.mx/HV2024Dos.nsf/nombre_de_la_vista/7B67CC0D10A639DB06258C8400707A7A/$File/AVANCES+ABRIL+2025.xlsx" TargetMode="External"/><Relationship Id="rId1127" Type="http://schemas.openxmlformats.org/officeDocument/2006/relationships/hyperlink" Target="http://www.cegaipslp.org.mx/HV2024Dos.nsf/nombre_de_la_vista/D1FBF0907D0961FC06258C840070886A/$File/ACTAS+ABRIL.PDF" TargetMode="External"/><Relationship Id="rId1334" Type="http://schemas.openxmlformats.org/officeDocument/2006/relationships/hyperlink" Target="http://www.cegaipslp.org.mx/HV2024Dos.nsf/nombre_de_la_vista/B173C797B611E9DE06258C840070ADDE/$File/TARJETA+INFORMATIVA+FACTURAS.pdf" TargetMode="External"/><Relationship Id="rId40" Type="http://schemas.openxmlformats.org/officeDocument/2006/relationships/hyperlink" Target="http://ieifeslp.gob.mx/_transparencia/CEGAIP/COS/ACTA+AO-EST-35-2024.pdf" TargetMode="External"/><Relationship Id="rId136" Type="http://schemas.openxmlformats.org/officeDocument/2006/relationships/hyperlink" Target="http://ieifeslp.gob.mx/_transparencia/CEGAIP/COS/JUNTA+ACLARACIONES+IR-O-EST-43-2024.pdf" TargetMode="External"/><Relationship Id="rId343" Type="http://schemas.openxmlformats.org/officeDocument/2006/relationships/hyperlink" Target="http://ieifeslp.gob.mx/_transparencia/CEGAIP/COS/ACTA+AO-EST-34-2024.pdf" TargetMode="External"/><Relationship Id="rId550" Type="http://schemas.openxmlformats.org/officeDocument/2006/relationships/hyperlink" Target="http://ieifeslp.gob.mx/_transparencia/CEGAIP/COS/ACTA+AO-EST-16-2024.pdf" TargetMode="External"/><Relationship Id="rId788" Type="http://schemas.openxmlformats.org/officeDocument/2006/relationships/hyperlink" Target="http://www.cegaipslp.org.mx/HV2024Dos.nsf/nombre_de_la_vista/7B67CC0D10A639DB06258C8400707A7A/$File/AVANCES+ABRIL+2025.xlsx" TargetMode="External"/><Relationship Id="rId995" Type="http://schemas.openxmlformats.org/officeDocument/2006/relationships/hyperlink" Target="http://www.cegaipslp.org.mx/HV2024Dos.nsf/nombre_de_la_vista/7B67CC0D10A639DB06258C8400707A7A/$File/AVANCES+ABRIL+2025.xlsx" TargetMode="External"/><Relationship Id="rId1180" Type="http://schemas.openxmlformats.org/officeDocument/2006/relationships/hyperlink" Target="http://www.cegaipslp.org.mx/HV2024Dos.nsf/nombre_de_la_vista/C205A01687E3F23F06258C840070934C/$File/FINIQUITO_ABRIL.PDF" TargetMode="External"/><Relationship Id="rId1401" Type="http://schemas.openxmlformats.org/officeDocument/2006/relationships/hyperlink" Target="http://www.cegaipslp.org.mx/HV2024Dos.nsf/nombre_de_la_vista/B173C797B611E9DE06258C840070ADDE/$File/TARJETA+INFORMATIVA+FACTURAS.pdf" TargetMode="External"/><Relationship Id="rId203" Type="http://schemas.openxmlformats.org/officeDocument/2006/relationships/hyperlink" Target="http://ieifeslp.gob.mx/_transparencia/CEGAIP/COS/1.-+ACTA+RECEPCION+ESTATAL+IR-O-EST-39-2024.pdf" TargetMode="External"/><Relationship Id="rId648" Type="http://schemas.openxmlformats.org/officeDocument/2006/relationships/hyperlink" Target="http://ieifeslp.gob.mx/_transparencia/CEGAIP/COS/APROBACION+ION11.pdf" TargetMode="External"/><Relationship Id="rId855" Type="http://schemas.openxmlformats.org/officeDocument/2006/relationships/hyperlink" Target="http://www.cegaipslp.org.mx/HV2024Dos.nsf/nombre_de_la_vista/7B67CC0D10A639DB06258C8400707A7A/$File/AVANCES+ABRIL+2025.xlsx" TargetMode="External"/><Relationship Id="rId1040" Type="http://schemas.openxmlformats.org/officeDocument/2006/relationships/hyperlink" Target="http://www.cegaipslp.org.mx/HV2024Dos.nsf/nombre_de_la_vista/D1FBF0907D0961FC06258C840070886A/$File/ACTAS+ABRIL.PDF" TargetMode="External"/><Relationship Id="rId1278" Type="http://schemas.openxmlformats.org/officeDocument/2006/relationships/hyperlink" Target="http://www.cegaipslp.org.mx/HV2024Dos.nsf/nombre_de_la_vista/C205A01687E3F23F06258C840070934C/$File/FINIQUITO_ABRIL.PDF" TargetMode="External"/><Relationship Id="rId287" Type="http://schemas.openxmlformats.org/officeDocument/2006/relationships/hyperlink" Target="http://ieifeslp.gob.mx/_transparencia/CEGAIP/COS/INVITACION+ESTATAL+IROEST33.doc" TargetMode="External"/><Relationship Id="rId410" Type="http://schemas.openxmlformats.org/officeDocument/2006/relationships/hyperlink" Target="http://ieifeslp.gob.mx/_transparencia/CEGAIP/COS/2.-+ACTA+FALLO+ESTATAL+IR-O-EST-24-2024.pdf" TargetMode="External"/><Relationship Id="rId494" Type="http://schemas.openxmlformats.org/officeDocument/2006/relationships/hyperlink" Target="http://ieifeslp.gob.mx/_transparencia/CEGAIP/COS/04+INVITACION+ESTATAL+IROEST19.pdf" TargetMode="External"/><Relationship Id="rId508" Type="http://schemas.openxmlformats.org/officeDocument/2006/relationships/hyperlink" Target="http://ieifeslp.gob.mx/_transparencia/CEGAIP/COS/JUNTA+ACLARACIONES+IR-O-EST-18-2024.pdf" TargetMode="External"/><Relationship Id="rId715" Type="http://schemas.openxmlformats.org/officeDocument/2006/relationships/hyperlink" Target="http://ieifeslp.gob.mx/_transparencia/CEGAIP/COS/ACTA+DE+APERTURA+IO-N-4-2024..pdf" TargetMode="External"/><Relationship Id="rId922" Type="http://schemas.openxmlformats.org/officeDocument/2006/relationships/hyperlink" Target="http://www.cegaipslp.org.mx/HV2024Dos.nsf/nombre_de_la_vista/7B67CC0D10A639DB06258C8400707A7A/$File/AVANCES+ABRIL+2025.xlsx" TargetMode="External"/><Relationship Id="rId1138" Type="http://schemas.openxmlformats.org/officeDocument/2006/relationships/hyperlink" Target="http://www.cegaipslp.org.mx/HV2024Dos.nsf/nombre_de_la_vista/D1FBF0907D0961FC06258C840070886A/$File/ACTAS+ABRIL.PDF" TargetMode="External"/><Relationship Id="rId1345" Type="http://schemas.openxmlformats.org/officeDocument/2006/relationships/hyperlink" Target="http://www.cegaipslp.org.mx/HV2024Dos.nsf/nombre_de_la_vista/B173C797B611E9DE06258C840070ADDE/$File/TARJETA+INFORMATIVA+FACTURAS.pdf" TargetMode="External"/><Relationship Id="rId147" Type="http://schemas.openxmlformats.org/officeDocument/2006/relationships/hyperlink" Target="http://ieifeslp.gob.mx/_transparencia/CEGAIP/COS/3.-+DICTAMEN+IR-O-EST-42-2024.pdf" TargetMode="External"/><Relationship Id="rId354" Type="http://schemas.openxmlformats.org/officeDocument/2006/relationships/hyperlink" Target="http://ieifeslp.gob.mx/_transparencia/CEGAIP/COS/SUFICIENCIA+PRESUPUESTAL+DA-219-2.pdf" TargetMode="External"/><Relationship Id="rId799" Type="http://schemas.openxmlformats.org/officeDocument/2006/relationships/hyperlink" Target="http://www.cegaipslp.org.mx/HV2024Dos.nsf/nombre_de_la_vista/7B67CC0D10A639DB06258C8400707A7A/$File/AVANCES+ABRIL+2025.xlsx" TargetMode="External"/><Relationship Id="rId1191" Type="http://schemas.openxmlformats.org/officeDocument/2006/relationships/hyperlink" Target="http://www.cegaipslp.org.mx/HV2024Dos.nsf/nombre_de_la_vista/C205A01687E3F23F06258C840070934C/$File/FINIQUITO_ABRIL.PDF" TargetMode="External"/><Relationship Id="rId1205" Type="http://schemas.openxmlformats.org/officeDocument/2006/relationships/hyperlink" Target="http://www.cegaipslp.org.mx/HV2024Dos.nsf/nombre_de_la_vista/C205A01687E3F23F06258C840070934C/$File/FINIQUITO_ABRIL.PDF" TargetMode="External"/><Relationship Id="rId51" Type="http://schemas.openxmlformats.org/officeDocument/2006/relationships/hyperlink" Target="http://ieifeslp.gob.mx/_transparencia/CEGAIP/COS/JUNTA+ACLARACIONES+IO-N33-2024.pdf" TargetMode="External"/><Relationship Id="rId561" Type="http://schemas.openxmlformats.org/officeDocument/2006/relationships/hyperlink" Target="http://ieifeslp.gob.mx/_transparencia/CEGAIP/COS/JUNTA+ACLARACIONES+IO+N-18-2024.pdf" TargetMode="External"/><Relationship Id="rId659" Type="http://schemas.openxmlformats.org/officeDocument/2006/relationships/hyperlink" Target="http://ieifeslp.gob.mx/_transparencia/CEGAIP/COS/ACTA+DE+APERTURA+IO-N-8-2024.pdf" TargetMode="External"/><Relationship Id="rId866" Type="http://schemas.openxmlformats.org/officeDocument/2006/relationships/hyperlink" Target="http://www.cegaipslp.org.mx/HV2024Dos.nsf/nombre_de_la_vista/7B67CC0D10A639DB06258C8400707A7A/$File/AVANCES+ABRIL+2025.xlsx" TargetMode="External"/><Relationship Id="rId1289" Type="http://schemas.openxmlformats.org/officeDocument/2006/relationships/hyperlink" Target="http://www.cegaipslp.org.mx/HV2024Dos.nsf/nombre_de_la_vista/C205A01687E3F23F06258C840070934C/$File/FINIQUITO_ABRIL.PDF" TargetMode="External"/><Relationship Id="rId1412" Type="http://schemas.openxmlformats.org/officeDocument/2006/relationships/hyperlink" Target="http://www.cegaipslp.org.mx/HV2024Dos.nsf/nombre_de_la_vista/B173C797B611E9DE06258C840070ADDE/$File/TARJETA+INFORMATIVA+FACTURAS.pdf" TargetMode="External"/><Relationship Id="rId214" Type="http://schemas.openxmlformats.org/officeDocument/2006/relationships/hyperlink" Target="http://ieifeslp.gob.mx/_transparencia/CEGAIP/COS/3.-+DICTAMEN+IR-O-EST-38-2024.pdf" TargetMode="External"/><Relationship Id="rId298" Type="http://schemas.openxmlformats.org/officeDocument/2006/relationships/hyperlink" Target="http://ieifeslp.gob.mx/_transparencia/CEGAIP/COS/JUNTA+ACLARACIONES+IR-O-EST-31-2024.pdf" TargetMode="External"/><Relationship Id="rId421" Type="http://schemas.openxmlformats.org/officeDocument/2006/relationships/hyperlink" Target="http://ieifeslp.gob.mx/_transparencia/CEGAIP/COS/09+AUTORIZACION+PRESUPUESTAL.pdf" TargetMode="External"/><Relationship Id="rId519" Type="http://schemas.openxmlformats.org/officeDocument/2006/relationships/hyperlink" Target="http://ieifeslp.gob.mx/_transparencia/CEGAIP/COS/1.-+ACTA+RECEPCION+ESTATAL+IR-O-EST-17-2024.pdf" TargetMode="External"/><Relationship Id="rId1051" Type="http://schemas.openxmlformats.org/officeDocument/2006/relationships/hyperlink" Target="http://www.cegaipslp.org.mx/HV2024Dos.nsf/nombre_de_la_vista/D1FBF0907D0961FC06258C840070886A/$File/ACTAS+ABRIL.PDF" TargetMode="External"/><Relationship Id="rId1149" Type="http://schemas.openxmlformats.org/officeDocument/2006/relationships/hyperlink" Target="http://www.cegaipslp.org.mx/HV2024Dos.nsf/nombre_de_la_vista/D1FBF0907D0961FC06258C840070886A/$File/ACTAS+ABRIL.PDF" TargetMode="External"/><Relationship Id="rId1356" Type="http://schemas.openxmlformats.org/officeDocument/2006/relationships/hyperlink" Target="http://www.cegaipslp.org.mx/HV2024Dos.nsf/nombre_de_la_vista/B173C797B611E9DE06258C840070ADDE/$File/TARJETA+INFORMATIVA+FACTURAS.pdf" TargetMode="External"/><Relationship Id="rId158" Type="http://schemas.openxmlformats.org/officeDocument/2006/relationships/hyperlink" Target="http://ieifeslp.gob.mx/_transparencia/CEGAIP/COS/09+AUTORIZACION+PRESUPUESTAL.pdf" TargetMode="External"/><Relationship Id="rId726" Type="http://schemas.openxmlformats.org/officeDocument/2006/relationships/hyperlink" Target="http://ieifeslp.gob.mx/_transparencia/CEGAIP/COS/INVITACION+PRECIO+UNITARIO+IO+3.pdf" TargetMode="External"/><Relationship Id="rId933" Type="http://schemas.openxmlformats.org/officeDocument/2006/relationships/hyperlink" Target="http://www.cegaipslp.org.mx/HV2024Dos.nsf/nombre_de_la_vista/7B67CC0D10A639DB06258C8400707A7A/$File/AVANCES+ABRIL+2025.xlsx" TargetMode="External"/><Relationship Id="rId1009" Type="http://schemas.openxmlformats.org/officeDocument/2006/relationships/hyperlink" Target="http://www.cegaipslp.org.mx/HV2024Dos.nsf/nombre_de_la_vista/7B67CC0D10A639DB06258C8400707A7A/$File/AVANCES+ABRIL+2025.xlsx" TargetMode="External"/><Relationship Id="rId62" Type="http://schemas.openxmlformats.org/officeDocument/2006/relationships/hyperlink" Target="http://ieifeslp.gob.mx/_transparencia/CEGAIP/COS/ACTAFALLO+IO-N-32-2024.pdf" TargetMode="External"/><Relationship Id="rId365" Type="http://schemas.openxmlformats.org/officeDocument/2006/relationships/hyperlink" Target="http://ieifeslp.gob.mx/_transparencia/CEGAIP/COS/ACTA++RECEPCION+LO-N-22-2024.pdf" TargetMode="External"/><Relationship Id="rId572" Type="http://schemas.openxmlformats.org/officeDocument/2006/relationships/hyperlink" Target="http://ieifeslp.gob.mx/_transparencia/CEGAIP/COS/NO+SE+GENERA.pdf" TargetMode="External"/><Relationship Id="rId1216" Type="http://schemas.openxmlformats.org/officeDocument/2006/relationships/hyperlink" Target="http://www.cegaipslp.org.mx/HV2024Dos.nsf/nombre_de_la_vista/C205A01687E3F23F06258C840070934C/$File/FINIQUITO_ABRIL.PDF" TargetMode="External"/><Relationship Id="rId1423" Type="http://schemas.openxmlformats.org/officeDocument/2006/relationships/hyperlink" Target="http://www.cegaipslp.org.mx/HV2024Dos.nsf/nombre_de_la_vista/B173C797B611E9DE06258C840070ADDE/$File/TARJETA+INFORMATIVA+FACTURAS.pdf" TargetMode="External"/><Relationship Id="rId225" Type="http://schemas.openxmlformats.org/officeDocument/2006/relationships/hyperlink" Target="http://ieifeslp.gob.mx/_transparencia/CEGAIP/COS/09+AUTORIZACION+PRESUPUESTAL.pdf" TargetMode="External"/><Relationship Id="rId432" Type="http://schemas.openxmlformats.org/officeDocument/2006/relationships/hyperlink" Target="http://ieifeslp.gob.mx/_transparencia/CEGAIP/COS/2.-+ACTA+FALLO+ESTATAL+IR-O-EST-22-2024.pdf" TargetMode="External"/><Relationship Id="rId877" Type="http://schemas.openxmlformats.org/officeDocument/2006/relationships/hyperlink" Target="http://www.cegaipslp.org.mx/HV2024Dos.nsf/nombre_de_la_vista/7B67CC0D10A639DB06258C8400707A7A/$File/AVANCES+ABRIL+2025.xlsx" TargetMode="External"/><Relationship Id="rId1062" Type="http://schemas.openxmlformats.org/officeDocument/2006/relationships/hyperlink" Target="http://www.cegaipslp.org.mx/HV2024Dos.nsf/nombre_de_la_vista/D1FBF0907D0961FC06258C840070886A/$File/ACTAS+ABRIL.PDF" TargetMode="External"/><Relationship Id="rId737" Type="http://schemas.openxmlformats.org/officeDocument/2006/relationships/hyperlink" Target="http://www.cegaipslp.org.mx/HV2024Dos.nsf/nombre_de_la_vista/D1FBF0907D0961FC06258C840070886A/$File/ACTAS+ABRIL.PDF" TargetMode="External"/><Relationship Id="rId944" Type="http://schemas.openxmlformats.org/officeDocument/2006/relationships/hyperlink" Target="http://www.cegaipslp.org.mx/HV2024Dos.nsf/nombre_de_la_vista/7B67CC0D10A639DB06258C8400707A7A/$File/AVANCES+ABRIL+2025.xlsx" TargetMode="External"/><Relationship Id="rId1367" Type="http://schemas.openxmlformats.org/officeDocument/2006/relationships/hyperlink" Target="http://www.cegaipslp.org.mx/HV2024Dos.nsf/nombre_de_la_vista/B173C797B611E9DE06258C840070ADDE/$File/TARJETA+INFORMATIVA+FACTURAS.pdf" TargetMode="External"/><Relationship Id="rId73" Type="http://schemas.openxmlformats.org/officeDocument/2006/relationships/hyperlink" Target="http://ieifeslp.gob.mx/_transparencia/CEGAIP/COS/JUNTA+ACLARACIONES+IO-N32-2024.pdf" TargetMode="External"/><Relationship Id="rId169" Type="http://schemas.openxmlformats.org/officeDocument/2006/relationships/hyperlink" Target="http://ieifeslp.gob.mx/_transparencia/CEGAIP/COS/1.-+ACTA+RECEPCION+ESTATAL+IR-O-EST-41-2024.PDF" TargetMode="External"/><Relationship Id="rId376" Type="http://schemas.openxmlformats.org/officeDocument/2006/relationships/hyperlink" Target="http://ieifeslp.gob.mx/_transparencia/CEGAIP/COS/RESUMEN+DE+CONVOCATORIA+LON22+DO.pdf" TargetMode="External"/><Relationship Id="rId583" Type="http://schemas.openxmlformats.org/officeDocument/2006/relationships/hyperlink" Target="http://ieifeslp.gob.mx/_transparencia/CEGAIP/COS/APROBACION+ION17.pdf" TargetMode="External"/><Relationship Id="rId790" Type="http://schemas.openxmlformats.org/officeDocument/2006/relationships/hyperlink" Target="http://www.cegaipslp.org.mx/HV2024Dos.nsf/nombre_de_la_vista/7B67CC0D10A639DB06258C8400707A7A/$File/AVANCES+ABRIL+2025.xlsx" TargetMode="External"/><Relationship Id="rId804" Type="http://schemas.openxmlformats.org/officeDocument/2006/relationships/hyperlink" Target="http://www.cegaipslp.org.mx/HV2024Dos.nsf/nombre_de_la_vista/7B67CC0D10A639DB06258C8400707A7A/$File/AVANCES+ABRIL+2025.xlsx" TargetMode="External"/><Relationship Id="rId1227" Type="http://schemas.openxmlformats.org/officeDocument/2006/relationships/hyperlink" Target="http://www.cegaipslp.org.mx/HV2024Dos.nsf/nombre_de_la_vista/C205A01687E3F23F06258C840070934C/$File/FINIQUITO_ABRIL.PDF" TargetMode="External"/><Relationship Id="rId1434" Type="http://schemas.openxmlformats.org/officeDocument/2006/relationships/hyperlink" Target="http://www.cegaipslp.org.mx/HV2024Dos.nsf/nombre_de_la_vista/B173C797B611E9DE06258C840070ADDE/$File/TARJETA+INFORMATIVA+FACTURAS.pdf" TargetMode="External"/><Relationship Id="rId4" Type="http://schemas.openxmlformats.org/officeDocument/2006/relationships/hyperlink" Target="http://ieifeslp.gob.mx/_transparencia/CEGAIP/COS/SUFICIENCIA+DA-016+2025-1+EMSaD+32.pdf" TargetMode="External"/><Relationship Id="rId236" Type="http://schemas.openxmlformats.org/officeDocument/2006/relationships/hyperlink" Target="http://ieifeslp.gob.mx/_transparencia/CEGAIP/COS/JUNTA+ACLARACIONES+IR-O-EST-37-2024.pdf" TargetMode="External"/><Relationship Id="rId443" Type="http://schemas.openxmlformats.org/officeDocument/2006/relationships/hyperlink" Target="http://ieifeslp.gob.mx/_transparencia/CEGAIP/JUR/CARATULA+IO-83-W19-N-18-2024.PDF" TargetMode="External"/><Relationship Id="rId650" Type="http://schemas.openxmlformats.org/officeDocument/2006/relationships/hyperlink" Target="http://ieifeslp.gob.mx/_transparencia/CEGAIP/COS/NO+SE+GENERA.pdf" TargetMode="External"/><Relationship Id="rId888" Type="http://schemas.openxmlformats.org/officeDocument/2006/relationships/hyperlink" Target="http://www.cegaipslp.org.mx/HV2024Dos.nsf/nombre_de_la_vista/7B67CC0D10A639DB06258C8400707A7A/$File/AVANCES+ABRIL+2025.xlsx" TargetMode="External"/><Relationship Id="rId1073" Type="http://schemas.openxmlformats.org/officeDocument/2006/relationships/hyperlink" Target="http://www.cegaipslp.org.mx/HV2024Dos.nsf/nombre_de_la_vista/D1FBF0907D0961FC06258C840070886A/$File/ACTAS+ABRIL.PDF" TargetMode="External"/><Relationship Id="rId1280" Type="http://schemas.openxmlformats.org/officeDocument/2006/relationships/hyperlink" Target="http://www.cegaipslp.org.mx/HV2024Dos.nsf/nombre_de_la_vista/C205A01687E3F23F06258C840070934C/$File/FINIQUITO_ABRIL.PDF" TargetMode="External"/><Relationship Id="rId303" Type="http://schemas.openxmlformats.org/officeDocument/2006/relationships/hyperlink" Target="http://ieifeslp.gob.mx/_transparencia/CEGAIP/COS/09+AUTORIZACION+PRESUPUESTAL.pdf" TargetMode="External"/><Relationship Id="rId748" Type="http://schemas.openxmlformats.org/officeDocument/2006/relationships/hyperlink" Target="http://www.cegaipslp.org.mx/HV2024Dos.nsf/nombre_de_la_vista/7B67CC0D10A639DB06258C8400707A7A/$File/AVANCES+ABRIL+2025.xlsx" TargetMode="External"/><Relationship Id="rId955" Type="http://schemas.openxmlformats.org/officeDocument/2006/relationships/hyperlink" Target="http://www.cegaipslp.org.mx/HV2024Dos.nsf/nombre_de_la_vista/7B67CC0D10A639DB06258C8400707A7A/$File/AVANCES+ABRIL+2025.xlsx" TargetMode="External"/><Relationship Id="rId1140" Type="http://schemas.openxmlformats.org/officeDocument/2006/relationships/hyperlink" Target="http://www.cegaipslp.org.mx/HV2024Dos.nsf/nombre_de_la_vista/D1FBF0907D0961FC06258C840070886A/$File/ACTAS+ABRIL.PDF" TargetMode="External"/><Relationship Id="rId1378" Type="http://schemas.openxmlformats.org/officeDocument/2006/relationships/hyperlink" Target="http://www.cegaipslp.org.mx/HV2024Dos.nsf/nombre_de_la_vista/B173C797B611E9DE06258C840070ADDE/$File/TARJETA+INFORMATIVA+FACTURAS.pdf" TargetMode="External"/><Relationship Id="rId84" Type="http://schemas.openxmlformats.org/officeDocument/2006/relationships/hyperlink" Target="http://ieifeslp.gob.mx/_transparencia/CEGAIP/COS/INVITACION+PRECIO+UNITARIO+IO+31.doc" TargetMode="External"/><Relationship Id="rId387" Type="http://schemas.openxmlformats.org/officeDocument/2006/relationships/hyperlink" Target="http://ieifeslp.gob.mx/_transparencia/CEGAIP/COS/JUNTA+ACLARACIONES+IO+N-21-2024.pdf" TargetMode="External"/><Relationship Id="rId510" Type="http://schemas.openxmlformats.org/officeDocument/2006/relationships/hyperlink" Target="http://ieifeslp.gob.mx/_transparencia/CEGAIP/COS/04+INVITACION+ESTATAL+IROEST18.pdf" TargetMode="External"/><Relationship Id="rId594" Type="http://schemas.openxmlformats.org/officeDocument/2006/relationships/hyperlink" Target="http://ieifeslp.gob.mx/_transparencia/CEGAIP/COS/INVITACION+PRECIO+UNITARIO+IO+16.doc" TargetMode="External"/><Relationship Id="rId608" Type="http://schemas.openxmlformats.org/officeDocument/2006/relationships/hyperlink" Target="http://ieifeslp.gob.mx/_transparencia/CEGAIP/COS/INVITACION+PRECIO+UNITARIO+IO+15.doc" TargetMode="External"/><Relationship Id="rId815" Type="http://schemas.openxmlformats.org/officeDocument/2006/relationships/hyperlink" Target="http://www.cegaipslp.org.mx/HV2024Dos.nsf/nombre_de_la_vista/7B67CC0D10A639DB06258C8400707A7A/$File/AVANCES+ABRIL+2025.xlsx" TargetMode="External"/><Relationship Id="rId1238" Type="http://schemas.openxmlformats.org/officeDocument/2006/relationships/hyperlink" Target="http://www.cegaipslp.org.mx/HV2024Dos.nsf/nombre_de_la_vista/C205A01687E3F23F06258C840070934C/$File/FINIQUITO_ABRIL.PDF" TargetMode="External"/><Relationship Id="rId1445" Type="http://schemas.openxmlformats.org/officeDocument/2006/relationships/hyperlink" Target="http://www.cegaipslp.org.mx/HV2024Dos.nsf/nombre_de_la_vista/B173C797B611E9DE06258C840070ADDE/$File/TARJETA+INFORMATIVA+FACTURAS.pdf" TargetMode="External"/><Relationship Id="rId247" Type="http://schemas.openxmlformats.org/officeDocument/2006/relationships/hyperlink" Target="http://ieifeslp.gob.mx/_transparencia/CEGAIP/COS/2.-+ACTA+FALLO+ESTATAL+IR-O-EST-36-2024.pdf" TargetMode="External"/><Relationship Id="rId899" Type="http://schemas.openxmlformats.org/officeDocument/2006/relationships/hyperlink" Target="http://www.cegaipslp.org.mx/HV2024Dos.nsf/nombre_de_la_vista/7B67CC0D10A639DB06258C8400707A7A/$File/AVANCES+ABRIL+2025.xlsx" TargetMode="External"/><Relationship Id="rId1000" Type="http://schemas.openxmlformats.org/officeDocument/2006/relationships/hyperlink" Target="http://www.cegaipslp.org.mx/HV2024Dos.nsf/nombre_de_la_vista/7B67CC0D10A639DB06258C8400707A7A/$File/AVANCES+ABRIL+2025.xlsx" TargetMode="External"/><Relationship Id="rId1084" Type="http://schemas.openxmlformats.org/officeDocument/2006/relationships/hyperlink" Target="http://www.cegaipslp.org.mx/HV2024Dos.nsf/nombre_de_la_vista/D1FBF0907D0961FC06258C840070886A/$File/ACTAS+ABRIL.PDF" TargetMode="External"/><Relationship Id="rId1305" Type="http://schemas.openxmlformats.org/officeDocument/2006/relationships/hyperlink" Target="http://www.cegaipslp.org.mx/HV2024Dos.nsf/nombre_de_la_vista/C205A01687E3F23F06258C840070934C/$File/FINIQUITO_ABRIL.PDF" TargetMode="External"/><Relationship Id="rId107" Type="http://schemas.openxmlformats.org/officeDocument/2006/relationships/hyperlink" Target="http://ieifeslp.gob.mx/_transparencia/CEGAIP/COS/2.-+ACTA+FALLO+ESTATAL+IR-O-EST-44-2024.pdf" TargetMode="External"/><Relationship Id="rId454" Type="http://schemas.openxmlformats.org/officeDocument/2006/relationships/hyperlink" Target="http://ieifeslp.gob.mx/_transparencia/CEGAIP/COS/JUNTA+ACLARACIONES+LO-EST-21-2024.pdf" TargetMode="External"/><Relationship Id="rId661" Type="http://schemas.openxmlformats.org/officeDocument/2006/relationships/hyperlink" Target="http://ieifeslp.gob.mx/_transparencia/CEGAIP/COS/JUNTA+ACLARACIONES+IO+N-8-2024.pdf" TargetMode="External"/><Relationship Id="rId759" Type="http://schemas.openxmlformats.org/officeDocument/2006/relationships/hyperlink" Target="http://www.cegaipslp.org.mx/HV2024Dos.nsf/nombre_de_la_vista/7B67CC0D10A639DB06258C8400707A7A/$File/AVANCES+ABRIL+2025.xlsx" TargetMode="External"/><Relationship Id="rId966" Type="http://schemas.openxmlformats.org/officeDocument/2006/relationships/hyperlink" Target="http://www.cegaipslp.org.mx/HV2024Dos.nsf/nombre_de_la_vista/7B67CC0D10A639DB06258C8400707A7A/$File/AVANCES+ABRIL+2025.xlsx" TargetMode="External"/><Relationship Id="rId1291" Type="http://schemas.openxmlformats.org/officeDocument/2006/relationships/hyperlink" Target="http://www.cegaipslp.org.mx/HV2024Dos.nsf/nombre_de_la_vista/C205A01687E3F23F06258C840070934C/$File/FINIQUITO_ABRIL.PDF" TargetMode="External"/><Relationship Id="rId1389" Type="http://schemas.openxmlformats.org/officeDocument/2006/relationships/hyperlink" Target="http://www.cegaipslp.org.mx/HV2024Dos.nsf/nombre_de_la_vista/B173C797B611E9DE06258C840070ADDE/$File/TARJETA+INFORMATIVA+FACTURAS.pdf" TargetMode="External"/><Relationship Id="rId11" Type="http://schemas.openxmlformats.org/officeDocument/2006/relationships/hyperlink" Target="http://ieifeslp.gob.mx/_transparencia/CEGAIP/JUR/CARATULA.docx" TargetMode="External"/><Relationship Id="rId314" Type="http://schemas.openxmlformats.org/officeDocument/2006/relationships/hyperlink" Target="http://ieifeslp.gob.mx/_transparencia/CEGAIP/COS/JUNTA+ACLARACIONES+IR-O-EST-30-2024.pdf" TargetMode="External"/><Relationship Id="rId398" Type="http://schemas.openxmlformats.org/officeDocument/2006/relationships/hyperlink" Target="http://ieifeslp.gob.mx/_transparencia/CEGAIP/COS/SUFICIENCIA+PRESUPUESTAL+DA-211+y+214.pdf" TargetMode="External"/><Relationship Id="rId521" Type="http://schemas.openxmlformats.org/officeDocument/2006/relationships/hyperlink" Target="http://ieifeslp.gob.mx/_transparencia/CEGAIP/COS/JUNTA+ACLARACIONES+IR-O-EST-17-2024.pdf" TargetMode="External"/><Relationship Id="rId619" Type="http://schemas.openxmlformats.org/officeDocument/2006/relationships/hyperlink" Target="http://ieifeslp.gob.mx/_transparencia/CEGAIP/COS/INVITACION+PRECIO+UNITARIO+IO+14.doc" TargetMode="External"/><Relationship Id="rId1151" Type="http://schemas.openxmlformats.org/officeDocument/2006/relationships/hyperlink" Target="http://www.cegaipslp.org.mx/HV2024Dos.nsf/nombre_de_la_vista/D1FBF0907D0961FC06258C840070886A/$File/ACTAS+ABRIL.PDF" TargetMode="External"/><Relationship Id="rId1249" Type="http://schemas.openxmlformats.org/officeDocument/2006/relationships/hyperlink" Target="http://www.cegaipslp.org.mx/HV2024Dos.nsf/nombre_de_la_vista/C205A01687E3F23F06258C840070934C/$File/FINIQUITO_ABRIL.PDF" TargetMode="External"/><Relationship Id="rId95" Type="http://schemas.openxmlformats.org/officeDocument/2006/relationships/hyperlink" Target="http://ieifeslp.gob.mx/_transparencia/CEGAIP/COS/1.-+ACTA+RECEPCION+ESTATAL+IR-O-EST-45-2024.PDF" TargetMode="External"/><Relationship Id="rId160" Type="http://schemas.openxmlformats.org/officeDocument/2006/relationships/hyperlink" Target="http://ieifeslp.gob.mx/_transparencia/CEGAIP/COS/09+AUTORIZACION+PRESUPUESTAL.pdf" TargetMode="External"/><Relationship Id="rId826" Type="http://schemas.openxmlformats.org/officeDocument/2006/relationships/hyperlink" Target="http://www.cegaipslp.org.mx/HV2024Dos.nsf/nombre_de_la_vista/7B67CC0D10A639DB06258C8400707A7A/$File/AVANCES+ABRIL+2025.xlsx" TargetMode="External"/><Relationship Id="rId1011" Type="http://schemas.openxmlformats.org/officeDocument/2006/relationships/hyperlink" Target="http://www.cegaipslp.org.mx/HV2024Dos.nsf/nombre_de_la_vista/7B67CC0D10A639DB06258C8400707A7A/$File/AVANCES+ABRIL+2025.xlsx" TargetMode="External"/><Relationship Id="rId1109" Type="http://schemas.openxmlformats.org/officeDocument/2006/relationships/hyperlink" Target="http://www.cegaipslp.org.mx/HV2024Dos.nsf/nombre_de_la_vista/D1FBF0907D0961FC06258C840070886A/$File/ACTAS+ABRIL.PDF" TargetMode="External"/><Relationship Id="rId258" Type="http://schemas.openxmlformats.org/officeDocument/2006/relationships/hyperlink" Target="http://ieifeslp.gob.mx/_transparencia/CEGAIP/COS/09+AUTORIZACION+PRESUPUESTAL.pdf" TargetMode="External"/><Relationship Id="rId465" Type="http://schemas.openxmlformats.org/officeDocument/2006/relationships/hyperlink" Target="http://ieifeslp.gob.mx/_transparencia/CEGAIP/COS/3.-+DICTAMEN+IR-O-EST-20-2024.pdf" TargetMode="External"/><Relationship Id="rId672" Type="http://schemas.openxmlformats.org/officeDocument/2006/relationships/hyperlink" Target="http://ieifeslp.gob.mx/_transparencia/CEGAIP/COS/ACTA+DE+FALLO+AO-N25.pdf" TargetMode="External"/><Relationship Id="rId1095" Type="http://schemas.openxmlformats.org/officeDocument/2006/relationships/hyperlink" Target="http://www.cegaipslp.org.mx/HV2024Dos.nsf/nombre_de_la_vista/D1FBF0907D0961FC06258C840070886A/$File/ACTAS+ABRIL.PDF" TargetMode="External"/><Relationship Id="rId1316" Type="http://schemas.openxmlformats.org/officeDocument/2006/relationships/hyperlink" Target="http://www.cegaipslp.org.mx/HV2024Dos.nsf/nombre_de_la_vista/B173C797B611E9DE06258C840070ADDE/$File/TARJETA+INFORMATIVA+FACTURAS.pdf" TargetMode="External"/><Relationship Id="rId22" Type="http://schemas.openxmlformats.org/officeDocument/2006/relationships/hyperlink" Target="http://ieifeslp.gob.mx/_transparencia/CEGAIP/COS/ACTA+ADJ+FED+AO-N-38.pdf" TargetMode="External"/><Relationship Id="rId118" Type="http://schemas.openxmlformats.org/officeDocument/2006/relationships/hyperlink" Target="http://ieifeslp.gob.mx/_transparencia/CEGAIP/COS/JUNTA+ACLARACIONES+IR-O-EST-44-2024.pdf" TargetMode="External"/><Relationship Id="rId325" Type="http://schemas.openxmlformats.org/officeDocument/2006/relationships/hyperlink" Target="http://ieifeslp.gob.mx/_transparencia/CEGAIP/COS/1.-+ACTA+RECEPCION+ESTATAL+IR-O-EST-29-2024.pdf" TargetMode="External"/><Relationship Id="rId532" Type="http://schemas.openxmlformats.org/officeDocument/2006/relationships/hyperlink" Target="http://ieifeslp.gob.mx/_transparencia/CEGAIP/JUR/CARATULA+IO-83-W19-N-17-2024.PDF" TargetMode="External"/><Relationship Id="rId977" Type="http://schemas.openxmlformats.org/officeDocument/2006/relationships/hyperlink" Target="http://www.cegaipslp.org.mx/HV2024Dos.nsf/nombre_de_la_vista/7B67CC0D10A639DB06258C8400707A7A/$File/AVANCES+ABRIL+2025.xlsx" TargetMode="External"/><Relationship Id="rId1162" Type="http://schemas.openxmlformats.org/officeDocument/2006/relationships/hyperlink" Target="http://www.cegaipslp.org.mx/HV2024Dos.nsf/nombre_de_la_vista/D1FBF0907D0961FC06258C840070886A/$File/ACTAS+ABRIL.PDF" TargetMode="External"/><Relationship Id="rId171" Type="http://schemas.openxmlformats.org/officeDocument/2006/relationships/hyperlink" Target="http://ieifeslp.gob.mx/_transparencia/CEGAIP/COS/JUNTA+ACLARACIONES+IR-O-EST-41-2024.pdf" TargetMode="External"/><Relationship Id="rId837" Type="http://schemas.openxmlformats.org/officeDocument/2006/relationships/hyperlink" Target="http://www.cegaipslp.org.mx/HV2024Dos.nsf/nombre_de_la_vista/7B67CC0D10A639DB06258C8400707A7A/$File/AVANCES+ABRIL+2025.xlsx" TargetMode="External"/><Relationship Id="rId1022" Type="http://schemas.openxmlformats.org/officeDocument/2006/relationships/hyperlink" Target="http://www.cegaipslp.org.mx/HV2024Dos.nsf/nombre_de_la_vista/7B67CC0D10A639DB06258C8400707A7A/$File/AVANCES+ABRIL+2025.xlsx" TargetMode="External"/><Relationship Id="rId269" Type="http://schemas.openxmlformats.org/officeDocument/2006/relationships/hyperlink" Target="http://ieifeslp.gob.mx/_transparencia/CEGAIP/COS/JUNTA+ACLARACIONES+IR-O-EST-33-2024.pdf" TargetMode="External"/><Relationship Id="rId476" Type="http://schemas.openxmlformats.org/officeDocument/2006/relationships/hyperlink" Target="http://ieifeslp.gob.mx/_transparencia/CEGAIP/COS/04+INVITACION+ESTATAL+IROEST20.pdf" TargetMode="External"/><Relationship Id="rId683" Type="http://schemas.openxmlformats.org/officeDocument/2006/relationships/hyperlink" Target="http://ieifeslp.gob.mx/_transparencia/CEGAIP/COS/JUNTA+ACLARACIONES+IO+N-3-2024.pdf" TargetMode="External"/><Relationship Id="rId890" Type="http://schemas.openxmlformats.org/officeDocument/2006/relationships/hyperlink" Target="http://www.cegaipslp.org.mx/HV2024Dos.nsf/nombre_de_la_vista/7B67CC0D10A639DB06258C8400707A7A/$File/AVANCES+ABRIL+2025.xlsx" TargetMode="External"/><Relationship Id="rId904" Type="http://schemas.openxmlformats.org/officeDocument/2006/relationships/hyperlink" Target="http://www.cegaipslp.org.mx/HV2024Dos.nsf/nombre_de_la_vista/7B67CC0D10A639DB06258C8400707A7A/$File/AVANCES+ABRIL+2025.xlsx" TargetMode="External"/><Relationship Id="rId1327" Type="http://schemas.openxmlformats.org/officeDocument/2006/relationships/hyperlink" Target="http://www.cegaipslp.org.mx/HV2024Dos.nsf/nombre_de_la_vista/B173C797B611E9DE06258C840070ADDE/$File/TARJETA+INFORMATIVA+FACTURAS.pdf" TargetMode="External"/><Relationship Id="rId33" Type="http://schemas.openxmlformats.org/officeDocument/2006/relationships/hyperlink" Target="http://ieifeslp.gob.mx/_transparencia/CEGAIP/COS/APROBACION+DE+RECURSOS+DA-283.pdf" TargetMode="External"/><Relationship Id="rId129" Type="http://schemas.openxmlformats.org/officeDocument/2006/relationships/hyperlink" Target="http://ieifeslp.gob.mx/_transparencia/CEGAIP/COS/3.-+DICTAMEN+IR-O-EST-43-2024.pdf" TargetMode="External"/><Relationship Id="rId336" Type="http://schemas.openxmlformats.org/officeDocument/2006/relationships/hyperlink" Target="http://ieifeslp.gob.mx/_transparencia/CEGAIP/COS/NO+SE+GENERA.pdf" TargetMode="External"/><Relationship Id="rId543" Type="http://schemas.openxmlformats.org/officeDocument/2006/relationships/hyperlink" Target="http://ieifeslp.gob.mx/_transparencia/CEGAIP/JUR/CARATULA+IO-83-W19-N-11-2024+JOSE+ROBERTO+DE+LA+GARZA+LOPEZ.pdf" TargetMode="External"/><Relationship Id="rId988" Type="http://schemas.openxmlformats.org/officeDocument/2006/relationships/hyperlink" Target="http://www.cegaipslp.org.mx/HV2024Dos.nsf/nombre_de_la_vista/7B67CC0D10A639DB06258C8400707A7A/$File/AVANCES+ABRIL+2025.xlsx" TargetMode="External"/><Relationship Id="rId1173" Type="http://schemas.openxmlformats.org/officeDocument/2006/relationships/hyperlink" Target="http://www.cegaipslp.org.mx/HV2024Dos.nsf/nombre_de_la_vista/C205A01687E3F23F06258C840070934C/$File/FINIQUITO_ABRIL.PDF" TargetMode="External"/><Relationship Id="rId1380" Type="http://schemas.openxmlformats.org/officeDocument/2006/relationships/hyperlink" Target="http://www.cegaipslp.org.mx/HV2024Dos.nsf/nombre_de_la_vista/B173C797B611E9DE06258C840070ADDE/$File/TARJETA+INFORMATIVA+FACTURAS.pdf" TargetMode="External"/><Relationship Id="rId182" Type="http://schemas.openxmlformats.org/officeDocument/2006/relationships/hyperlink" Target="http://ieifeslp.gob.mx/_transparencia/CEGAIP/COS/3.-+DICTAMEN+IR-O-EST-40-2024.pdf" TargetMode="External"/><Relationship Id="rId403" Type="http://schemas.openxmlformats.org/officeDocument/2006/relationships/hyperlink" Target="http://ieifeslp.gob.mx/_transparencia/CEGAIP/COS/ACTA+ADJ+FED+AO-N-23.pdf" TargetMode="External"/><Relationship Id="rId750" Type="http://schemas.openxmlformats.org/officeDocument/2006/relationships/hyperlink" Target="http://www.cegaipslp.org.mx/HV2024Dos.nsf/nombre_de_la_vista/7B67CC0D10A639DB06258C8400707A7A/$File/AVANCES+ABRIL+2025.xlsx" TargetMode="External"/><Relationship Id="rId848" Type="http://schemas.openxmlformats.org/officeDocument/2006/relationships/hyperlink" Target="http://www.cegaipslp.org.mx/HV2024Dos.nsf/nombre_de_la_vista/7B67CC0D10A639DB06258C8400707A7A/$File/AVANCES+ABRIL+2025.xlsx" TargetMode="External"/><Relationship Id="rId1033" Type="http://schemas.openxmlformats.org/officeDocument/2006/relationships/hyperlink" Target="http://www.cegaipslp.org.mx/HV2024Dos.nsf/nombre_de_la_vista/D1FBF0907D0961FC06258C840070886A/$File/ACTAS+ABRIL.PDF" TargetMode="External"/><Relationship Id="rId487" Type="http://schemas.openxmlformats.org/officeDocument/2006/relationships/hyperlink" Target="http://ieifeslp.gob.mx/_transparencia/CEGAIP/COS/1.-+ACTA+RECEPCION+ESTATAL+IR-O-EST-19-2024.pdf" TargetMode="External"/><Relationship Id="rId610" Type="http://schemas.openxmlformats.org/officeDocument/2006/relationships/hyperlink" Target="http://ieifeslp.gob.mx/_transparencia/CEGAIP/COS/APROBACION+ION15.pdf" TargetMode="External"/><Relationship Id="rId694" Type="http://schemas.openxmlformats.org/officeDocument/2006/relationships/hyperlink" Target="http://ieifeslp.gob.mx/_transparencia/CEGAIP/COS/Acta+de+Fallo+IEIFE-IR-001-2024+ADQ+mobiliario.doc" TargetMode="External"/><Relationship Id="rId708" Type="http://schemas.openxmlformats.org/officeDocument/2006/relationships/hyperlink" Target="http://ieifeslp.gob.mx/_transparencia/CEGAIP/COS/INVITACION+001+EMSAD.doc" TargetMode="External"/><Relationship Id="rId915" Type="http://schemas.openxmlformats.org/officeDocument/2006/relationships/hyperlink" Target="http://www.cegaipslp.org.mx/HV2024Dos.nsf/nombre_de_la_vista/7B67CC0D10A639DB06258C8400707A7A/$File/AVANCES+ABRIL+2025.xlsx" TargetMode="External"/><Relationship Id="rId1240" Type="http://schemas.openxmlformats.org/officeDocument/2006/relationships/hyperlink" Target="http://www.cegaipslp.org.mx/HV2024Dos.nsf/nombre_de_la_vista/C205A01687E3F23F06258C840070934C/$File/FINIQUITO_ABRIL.PDF" TargetMode="External"/><Relationship Id="rId1338" Type="http://schemas.openxmlformats.org/officeDocument/2006/relationships/hyperlink" Target="http://www.cegaipslp.org.mx/HV2024Dos.nsf/nombre_de_la_vista/B173C797B611E9DE06258C840070ADDE/$File/TARJETA+INFORMATIVA+FACTURAS.pdf" TargetMode="External"/><Relationship Id="rId347" Type="http://schemas.openxmlformats.org/officeDocument/2006/relationships/hyperlink" Target="http://ieifeslp.gob.mx/_transparencia/CEGAIP/COS/ACTA+AO-EST-28-2024.pdf" TargetMode="External"/><Relationship Id="rId999" Type="http://schemas.openxmlformats.org/officeDocument/2006/relationships/hyperlink" Target="http://www.cegaipslp.org.mx/HV2024Dos.nsf/nombre_de_la_vista/7B67CC0D10A639DB06258C8400707A7A/$File/AVANCES+ABRIL+2025.xlsx" TargetMode="External"/><Relationship Id="rId1100" Type="http://schemas.openxmlformats.org/officeDocument/2006/relationships/hyperlink" Target="http://www.cegaipslp.org.mx/HV2024Dos.nsf/nombre_de_la_vista/D1FBF0907D0961FC06258C840070886A/$File/ACTAS+ABRIL.PDF" TargetMode="External"/><Relationship Id="rId1184" Type="http://schemas.openxmlformats.org/officeDocument/2006/relationships/hyperlink" Target="http://www.cegaipslp.org.mx/HV2024Dos.nsf/nombre_de_la_vista/C205A01687E3F23F06258C840070934C/$File/FINIQUITO_ABRIL.PDF" TargetMode="External"/><Relationship Id="rId1405" Type="http://schemas.openxmlformats.org/officeDocument/2006/relationships/hyperlink" Target="http://www.cegaipslp.org.mx/HV2024Dos.nsf/nombre_de_la_vista/B173C797B611E9DE06258C840070ADDE/$File/TARJETA+INFORMATIVA+FACTURAS.pdf" TargetMode="External"/><Relationship Id="rId44" Type="http://schemas.openxmlformats.org/officeDocument/2006/relationships/hyperlink" Target="http://ieifeslp.gob.mx/_transparencia/CEGAIP/COS/ACTAFALLO+IO-N-33-2024.pdf" TargetMode="External"/><Relationship Id="rId554" Type="http://schemas.openxmlformats.org/officeDocument/2006/relationships/hyperlink" Target="http://ieifeslp.gob.mx/_transparencia/CEGAIP/COS/ACTAFALLO+IO-N-18-2024.pdf" TargetMode="External"/><Relationship Id="rId761" Type="http://schemas.openxmlformats.org/officeDocument/2006/relationships/hyperlink" Target="http://www.cegaipslp.org.mx/HV2024Dos.nsf/nombre_de_la_vista/7B67CC0D10A639DB06258C8400707A7A/$File/AVANCES+ABRIL+2025.xlsx" TargetMode="External"/><Relationship Id="rId859" Type="http://schemas.openxmlformats.org/officeDocument/2006/relationships/hyperlink" Target="http://www.cegaipslp.org.mx/HV2024Dos.nsf/nombre_de_la_vista/7B67CC0D10A639DB06258C8400707A7A/$File/AVANCES+ABRIL+2025.xlsx" TargetMode="External"/><Relationship Id="rId1391" Type="http://schemas.openxmlformats.org/officeDocument/2006/relationships/hyperlink" Target="http://www.cegaipslp.org.mx/HV2024Dos.nsf/nombre_de_la_vista/B173C797B611E9DE06258C840070ADDE/$File/TARJETA+INFORMATIVA+FACTURAS.pdf" TargetMode="External"/><Relationship Id="rId193" Type="http://schemas.openxmlformats.org/officeDocument/2006/relationships/hyperlink" Target="http://ieifeslp.gob.mx/_transparencia/CEGAIP/COS/INVITACION+ESTATAL+IROEST40.doc" TargetMode="External"/><Relationship Id="rId207" Type="http://schemas.openxmlformats.org/officeDocument/2006/relationships/hyperlink" Target="http://ieifeslp.gob.mx/_transparencia/CEGAIP/COS/JUNTA+ACLARACIONES+IR-O-EST-39-2024.pdf" TargetMode="External"/><Relationship Id="rId414" Type="http://schemas.openxmlformats.org/officeDocument/2006/relationships/hyperlink" Target="http://ieifeslp.gob.mx/_transparencia/CEGAIP/COS/1.-+ACTA+RECEPCION+ESTATAL+IR-O-EST-24-2024.pdf" TargetMode="External"/><Relationship Id="rId498" Type="http://schemas.openxmlformats.org/officeDocument/2006/relationships/hyperlink" Target="http://ieifeslp.gob.mx/_transparencia/CEGAIP/COS/3.-+DICTAMEN+IR-O-EST-18-2024.pdf" TargetMode="External"/><Relationship Id="rId621" Type="http://schemas.openxmlformats.org/officeDocument/2006/relationships/hyperlink" Target="http://ieifeslp.gob.mx/_transparencia/CEGAIP/COS/APROBACION+ION14.pdf" TargetMode="External"/><Relationship Id="rId1044" Type="http://schemas.openxmlformats.org/officeDocument/2006/relationships/hyperlink" Target="http://www.cegaipslp.org.mx/HV2024Dos.nsf/nombre_de_la_vista/D1FBF0907D0961FC06258C840070886A/$File/ACTAS+ABRIL.PDF" TargetMode="External"/><Relationship Id="rId1251" Type="http://schemas.openxmlformats.org/officeDocument/2006/relationships/hyperlink" Target="http://www.cegaipslp.org.mx/HV2024Dos.nsf/nombre_de_la_vista/C205A01687E3F23F06258C840070934C/$File/FINIQUITO_ABRIL.PDF" TargetMode="External"/><Relationship Id="rId1349" Type="http://schemas.openxmlformats.org/officeDocument/2006/relationships/hyperlink" Target="http://www.cegaipslp.org.mx/HV2024Dos.nsf/nombre_de_la_vista/B173C797B611E9DE06258C840070ADDE/$File/TARJETA+INFORMATIVA+FACTURAS.pdf" TargetMode="External"/><Relationship Id="rId260" Type="http://schemas.openxmlformats.org/officeDocument/2006/relationships/hyperlink" Target="http://ieifeslp.gob.mx/_transparencia/CEGAIP/COS/2.-+ACTA+FALLO+ESTATAL+IR-O-EST-33-2024.pdf" TargetMode="External"/><Relationship Id="rId719" Type="http://schemas.openxmlformats.org/officeDocument/2006/relationships/hyperlink" Target="http://ieifeslp.gob.mx/_transparencia/CEGAIP/COS/FORMATO+HIPERVINCULO+NO+SE+GENERA+DICTAMEN.pdf" TargetMode="External"/><Relationship Id="rId926" Type="http://schemas.openxmlformats.org/officeDocument/2006/relationships/hyperlink" Target="http://www.cegaipslp.org.mx/HV2024Dos.nsf/nombre_de_la_vista/7B67CC0D10A639DB06258C8400707A7A/$File/AVANCES+ABRIL+2025.xlsx" TargetMode="External"/><Relationship Id="rId1111" Type="http://schemas.openxmlformats.org/officeDocument/2006/relationships/hyperlink" Target="http://www.cegaipslp.org.mx/HV2024Dos.nsf/nombre_de_la_vista/D1FBF0907D0961FC06258C840070886A/$File/ACTAS+ABRIL.PDF" TargetMode="External"/><Relationship Id="rId55" Type="http://schemas.openxmlformats.org/officeDocument/2006/relationships/hyperlink" Target="http://ieifeslp.gob.mx/_transparencia/CEGAIP/COS/INVITACION+PRECIO+UNITARIO+IO+33.doc" TargetMode="External"/><Relationship Id="rId120" Type="http://schemas.openxmlformats.org/officeDocument/2006/relationships/hyperlink" Target="http://ieifeslp.gob.mx/_transparencia/CEGAIP/COS/INVITACION+ESTATAL+IROEST44.doc" TargetMode="External"/><Relationship Id="rId358" Type="http://schemas.openxmlformats.org/officeDocument/2006/relationships/hyperlink" Target="http://ieifeslp.gob.mx/_transparencia/CEGAIP/COS/ACTA+FALLO+LO-N-22-2024.pdf" TargetMode="External"/><Relationship Id="rId565" Type="http://schemas.openxmlformats.org/officeDocument/2006/relationships/hyperlink" Target="http://ieifeslp.gob.mx/_transparencia/CEGAIP/COS/APROBACION+ION18.pdf" TargetMode="External"/><Relationship Id="rId772" Type="http://schemas.openxmlformats.org/officeDocument/2006/relationships/hyperlink" Target="http://www.cegaipslp.org.mx/HV2024Dos.nsf/nombre_de_la_vista/7B67CC0D10A639DB06258C8400707A7A/$File/AVANCES+ABRIL+2025.xlsx" TargetMode="External"/><Relationship Id="rId1195" Type="http://schemas.openxmlformats.org/officeDocument/2006/relationships/hyperlink" Target="http://www.cegaipslp.org.mx/HV2024Dos.nsf/nombre_de_la_vista/C205A01687E3F23F06258C840070934C/$File/FINIQUITO_ABRIL.PDF" TargetMode="External"/><Relationship Id="rId1209" Type="http://schemas.openxmlformats.org/officeDocument/2006/relationships/hyperlink" Target="http://www.cegaipslp.org.mx/HV2024Dos.nsf/nombre_de_la_vista/C205A01687E3F23F06258C840070934C/$File/FINIQUITO_ABRIL.PDF" TargetMode="External"/><Relationship Id="rId1416" Type="http://schemas.openxmlformats.org/officeDocument/2006/relationships/hyperlink" Target="http://www.cegaipslp.org.mx/HV2024Dos.nsf/nombre_de_la_vista/B173C797B611E9DE06258C840070ADDE/$File/TARJETA+INFORMATIVA+FACTURAS.pdf" TargetMode="External"/><Relationship Id="rId218" Type="http://schemas.openxmlformats.org/officeDocument/2006/relationships/hyperlink" Target="http://ieifeslp.gob.mx/_transparencia/CEGAIP/COS/1.-+ACTA+RECEPCION+ESTATAL+IR-O-EST-38-2024.pdf" TargetMode="External"/><Relationship Id="rId425" Type="http://schemas.openxmlformats.org/officeDocument/2006/relationships/hyperlink" Target="http://ieifeslp.gob.mx/_transparencia/CEGAIP/COS/09+AUTORIZACION+PRESUPUESTAL.pdf" TargetMode="External"/><Relationship Id="rId632" Type="http://schemas.openxmlformats.org/officeDocument/2006/relationships/hyperlink" Target="http://ieifeslp.gob.mx/_transparencia/CEGAIP/COS/INVITACION+PRECIO+UNITARIO+IO+12.doc" TargetMode="External"/><Relationship Id="rId1055" Type="http://schemas.openxmlformats.org/officeDocument/2006/relationships/hyperlink" Target="http://www.cegaipslp.org.mx/HV2024Dos.nsf/nombre_de_la_vista/D1FBF0907D0961FC06258C840070886A/$File/ACTAS+ABRIL.PDF" TargetMode="External"/><Relationship Id="rId1262" Type="http://schemas.openxmlformats.org/officeDocument/2006/relationships/hyperlink" Target="http://www.cegaipslp.org.mx/HV2024Dos.nsf/nombre_de_la_vista/C205A01687E3F23F06258C840070934C/$File/FINIQUITO_ABRIL.PDF" TargetMode="External"/><Relationship Id="rId271" Type="http://schemas.openxmlformats.org/officeDocument/2006/relationships/hyperlink" Target="http://ieifeslp.gob.mx/_transparencia/CEGAIP/COS/INVITACION+ESTATAL+IROEST33.doc" TargetMode="External"/><Relationship Id="rId937" Type="http://schemas.openxmlformats.org/officeDocument/2006/relationships/hyperlink" Target="http://www.cegaipslp.org.mx/HV2024Dos.nsf/nombre_de_la_vista/7B67CC0D10A639DB06258C8400707A7A/$File/AVANCES+ABRIL+2025.xlsx" TargetMode="External"/><Relationship Id="rId1122" Type="http://schemas.openxmlformats.org/officeDocument/2006/relationships/hyperlink" Target="http://www.cegaipslp.org.mx/HV2024Dos.nsf/nombre_de_la_vista/D1FBF0907D0961FC06258C840070886A/$File/ACTAS+ABRIL.PDF" TargetMode="External"/><Relationship Id="rId66" Type="http://schemas.openxmlformats.org/officeDocument/2006/relationships/hyperlink" Target="http://ieifeslp.gob.mx/_transparencia/CEGAIP/COS/NO+SE+GENERA.pdf" TargetMode="External"/><Relationship Id="rId131" Type="http://schemas.openxmlformats.org/officeDocument/2006/relationships/hyperlink" Target="http://ieifeslp.gob.mx/_transparencia/CEGAIP/COS/1.-+ACTA+RECEPCION+ESTATAL+IR-O-EST-43-2024.pdf" TargetMode="External"/><Relationship Id="rId369" Type="http://schemas.openxmlformats.org/officeDocument/2006/relationships/hyperlink" Target="http://ieifeslp.gob.mx/_transparencia/CEGAIP/COS/11+RESUMEN+CONVOCATORIA++LOEST21.pdf" TargetMode="External"/><Relationship Id="rId576" Type="http://schemas.openxmlformats.org/officeDocument/2006/relationships/hyperlink" Target="http://ieifeslp.gob.mx/_transparencia/CEGAIP/COS/ACTA+DE+APERTURA+IO-N-17-2024.pdf" TargetMode="External"/><Relationship Id="rId783" Type="http://schemas.openxmlformats.org/officeDocument/2006/relationships/hyperlink" Target="http://www.cegaipslp.org.mx/HV2024Dos.nsf/nombre_de_la_vista/7B67CC0D10A639DB06258C8400707A7A/$File/AVANCES+ABRIL+2025.xlsx" TargetMode="External"/><Relationship Id="rId990" Type="http://schemas.openxmlformats.org/officeDocument/2006/relationships/hyperlink" Target="http://www.cegaipslp.org.mx/HV2024Dos.nsf/nombre_de_la_vista/7B67CC0D10A639DB06258C8400707A7A/$File/AVANCES+ABRIL+2025.xlsx" TargetMode="External"/><Relationship Id="rId1427" Type="http://schemas.openxmlformats.org/officeDocument/2006/relationships/hyperlink" Target="http://www.cegaipslp.org.mx/HV2024Dos.nsf/nombre_de_la_vista/B173C797B611E9DE06258C840070ADDE/$File/TARJETA+INFORMATIVA+FACTURAS.pdf" TargetMode="External"/><Relationship Id="rId229" Type="http://schemas.openxmlformats.org/officeDocument/2006/relationships/hyperlink" Target="http://ieifeslp.gob.mx/_transparencia/CEGAIP/COS/2.-+ACTA+FALLO+ESTATAL+IR-O-EST-37-2024.pdf" TargetMode="External"/><Relationship Id="rId436" Type="http://schemas.openxmlformats.org/officeDocument/2006/relationships/hyperlink" Target="http://ieifeslp.gob.mx/_transparencia/CEGAIP/COS/3.-+DICTAMEN+IR-O-EST-22-2024.pdf" TargetMode="External"/><Relationship Id="rId643" Type="http://schemas.openxmlformats.org/officeDocument/2006/relationships/hyperlink" Target="http://ieifeslp.gob.mx/_transparencia/CEGAIP/COS/ACTA+DE+APERTURA+IO-N-11-2024.pdf" TargetMode="External"/><Relationship Id="rId1066" Type="http://schemas.openxmlformats.org/officeDocument/2006/relationships/hyperlink" Target="http://www.cegaipslp.org.mx/HV2024Dos.nsf/nombre_de_la_vista/D1FBF0907D0961FC06258C840070886A/$File/ACTAS+ABRIL.PDF" TargetMode="External"/><Relationship Id="rId1273" Type="http://schemas.openxmlformats.org/officeDocument/2006/relationships/hyperlink" Target="http://www.cegaipslp.org.mx/HV2024Dos.nsf/nombre_de_la_vista/C205A01687E3F23F06258C840070934C/$File/FINIQUITO_ABRIL.PDF" TargetMode="External"/><Relationship Id="rId850" Type="http://schemas.openxmlformats.org/officeDocument/2006/relationships/hyperlink" Target="http://www.cegaipslp.org.mx/HV2024Dos.nsf/nombre_de_la_vista/7B67CC0D10A639DB06258C8400707A7A/$File/AVANCES+ABRIL+2025.xlsx" TargetMode="External"/><Relationship Id="rId948" Type="http://schemas.openxmlformats.org/officeDocument/2006/relationships/hyperlink" Target="http://www.cegaipslp.org.mx/HV2024Dos.nsf/nombre_de_la_vista/7B67CC0D10A639DB06258C8400707A7A/$File/AVANCES+ABRIL+2025.xlsx" TargetMode="External"/><Relationship Id="rId1133" Type="http://schemas.openxmlformats.org/officeDocument/2006/relationships/hyperlink" Target="http://www.cegaipslp.org.mx/HV2024Dos.nsf/nombre_de_la_vista/D1FBF0907D0961FC06258C840070886A/$File/ACTAS+ABRIL.PDF" TargetMode="External"/><Relationship Id="rId77" Type="http://schemas.openxmlformats.org/officeDocument/2006/relationships/hyperlink" Target="http://ieifeslp.gob.mx/_transparencia/CEGAIP/COS/INVITACION+PRECIO+UNITARIO+IO+32.doc" TargetMode="External"/><Relationship Id="rId282" Type="http://schemas.openxmlformats.org/officeDocument/2006/relationships/hyperlink" Target="http://ieifeslp.gob.mx/_transparencia/CEGAIP/COS/JUNTA+ACLARACIONES+IR-O-EST-32-2024.pdf" TargetMode="External"/><Relationship Id="rId503" Type="http://schemas.openxmlformats.org/officeDocument/2006/relationships/hyperlink" Target="http://ieifeslp.gob.mx/_transparencia/CEGAIP/COS/2.-+ACTA+FALLO+ESTATAL+IR-O-EST-18-2024.pdf" TargetMode="External"/><Relationship Id="rId587" Type="http://schemas.openxmlformats.org/officeDocument/2006/relationships/hyperlink" Target="http://ieifeslp.gob.mx/_transparencia/CEGAIP/COS/ACTAFALLO+IO-N-16-2024.pdf" TargetMode="External"/><Relationship Id="rId710" Type="http://schemas.openxmlformats.org/officeDocument/2006/relationships/hyperlink" Target="http://ieifeslp.gob.mx/_transparencia/CEGAIP/COS/Acta+Presentacion+T&#233;cnica+y+Econ&#243;mica+IEIFE-IR-001-2024-ADQ.doc" TargetMode="External"/><Relationship Id="rId808" Type="http://schemas.openxmlformats.org/officeDocument/2006/relationships/hyperlink" Target="http://www.cegaipslp.org.mx/HV2024Dos.nsf/nombre_de_la_vista/7B67CC0D10A639DB06258C8400707A7A/$File/AVANCES+ABRIL+2025.xlsx" TargetMode="External"/><Relationship Id="rId1340" Type="http://schemas.openxmlformats.org/officeDocument/2006/relationships/hyperlink" Target="http://www.cegaipslp.org.mx/HV2024Dos.nsf/nombre_de_la_vista/B173C797B611E9DE06258C840070ADDE/$File/TARJETA+INFORMATIVA+FACTURAS.pdf" TargetMode="External"/><Relationship Id="rId1438" Type="http://schemas.openxmlformats.org/officeDocument/2006/relationships/hyperlink" Target="http://www.cegaipslp.org.mx/HV2024Dos.nsf/nombre_de_la_vista/B173C797B611E9DE06258C840070ADDE/$File/TARJETA+INFORMATIVA+FACTURAS.pdf" TargetMode="External"/><Relationship Id="rId8" Type="http://schemas.openxmlformats.org/officeDocument/2006/relationships/hyperlink" Target="http://ieifeslp.gob.mx/_transparencia/CEGAIP/JUR/CARATULA.docx" TargetMode="External"/><Relationship Id="rId142" Type="http://schemas.openxmlformats.org/officeDocument/2006/relationships/hyperlink" Target="http://ieifeslp.gob.mx/_transparencia/CEGAIP/COS/09+AUTORIZACION+PRESUPUESTAL.pdf" TargetMode="External"/><Relationship Id="rId447" Type="http://schemas.openxmlformats.org/officeDocument/2006/relationships/hyperlink" Target="http://ieifeslp.gob.mx/_transparencia/CEGAIP/JUR/CARATULA+IO-83-W19-N-18-2024.PDF" TargetMode="External"/><Relationship Id="rId794" Type="http://schemas.openxmlformats.org/officeDocument/2006/relationships/hyperlink" Target="http://www.cegaipslp.org.mx/HV2024Dos.nsf/nombre_de_la_vista/7B67CC0D10A639DB06258C8400707A7A/$File/AVANCES+ABRIL+2025.xlsx" TargetMode="External"/><Relationship Id="rId1077" Type="http://schemas.openxmlformats.org/officeDocument/2006/relationships/hyperlink" Target="http://www.cegaipslp.org.mx/HV2024Dos.nsf/nombre_de_la_vista/D1FBF0907D0961FC06258C840070886A/$File/ACTAS+ABRIL.PDF" TargetMode="External"/><Relationship Id="rId1200" Type="http://schemas.openxmlformats.org/officeDocument/2006/relationships/hyperlink" Target="http://www.cegaipslp.org.mx/HV2024Dos.nsf/nombre_de_la_vista/C205A01687E3F23F06258C840070934C/$File/FINIQUITO_ABRIL.PDF" TargetMode="External"/><Relationship Id="rId654" Type="http://schemas.openxmlformats.org/officeDocument/2006/relationships/hyperlink" Target="http://ieifeslp.gob.mx/_transparencia/CEGAIP/COS/OFICIOS+DE+APROBACION+ION9+OK.pdf" TargetMode="External"/><Relationship Id="rId861" Type="http://schemas.openxmlformats.org/officeDocument/2006/relationships/hyperlink" Target="http://www.cegaipslp.org.mx/HV2024Dos.nsf/nombre_de_la_vista/7B67CC0D10A639DB06258C8400707A7A/$File/AVANCES+ABRIL+2025.xlsx" TargetMode="External"/><Relationship Id="rId959" Type="http://schemas.openxmlformats.org/officeDocument/2006/relationships/hyperlink" Target="http://www.cegaipslp.org.mx/HV2024Dos.nsf/nombre_de_la_vista/7B67CC0D10A639DB06258C8400707A7A/$File/AVANCES+ABRIL+2025.xlsx" TargetMode="External"/><Relationship Id="rId1284" Type="http://schemas.openxmlformats.org/officeDocument/2006/relationships/hyperlink" Target="http://www.cegaipslp.org.mx/HV2024Dos.nsf/nombre_de_la_vista/C205A01687E3F23F06258C840070934C/$File/FINIQUITO_ABRIL.PDF" TargetMode="External"/><Relationship Id="rId293" Type="http://schemas.openxmlformats.org/officeDocument/2006/relationships/hyperlink" Target="http://ieifeslp.gob.mx/_transparencia/CEGAIP/COS/2.-+ACTA+FALLO+ESTATAL+IR-O-EST-31-2024.pdf" TargetMode="External"/><Relationship Id="rId307" Type="http://schemas.openxmlformats.org/officeDocument/2006/relationships/hyperlink" Target="http://ieifeslp.gob.mx/_transparencia/CEGAIP/COS/3.-+DICTAMEN+IR-O-EST-30-2024.pdf" TargetMode="External"/><Relationship Id="rId514" Type="http://schemas.openxmlformats.org/officeDocument/2006/relationships/hyperlink" Target="http://ieifeslp.gob.mx/_transparencia/CEGAIP/COS/09+AUTORIZACION+PRESUPUESTAL.pdf" TargetMode="External"/><Relationship Id="rId721" Type="http://schemas.openxmlformats.org/officeDocument/2006/relationships/hyperlink" Target="http://ieifeslp.gob.mx/_transparencia/CEGAIP/COS/ACTA+DE+APERTURA+IO-N-4-2024..pdf" TargetMode="External"/><Relationship Id="rId1144" Type="http://schemas.openxmlformats.org/officeDocument/2006/relationships/hyperlink" Target="http://www.cegaipslp.org.mx/HV2024Dos.nsf/nombre_de_la_vista/D1FBF0907D0961FC06258C840070886A/$File/ACTAS+ABRIL.PDF" TargetMode="External"/><Relationship Id="rId1351" Type="http://schemas.openxmlformats.org/officeDocument/2006/relationships/hyperlink" Target="http://www.cegaipslp.org.mx/HV2024Dos.nsf/nombre_de_la_vista/B173C797B611E9DE06258C840070ADDE/$File/TARJETA+INFORMATIVA+FACTURAS.pdf" TargetMode="External"/><Relationship Id="rId1449" Type="http://schemas.openxmlformats.org/officeDocument/2006/relationships/hyperlink" Target="http://www.cegaipslp.org.mx/HV2024Dos.nsf/nombre_de_la_vista/B173C797B611E9DE06258C840070ADDE/$File/TARJETA+INFORMATIVA+FACTURAS.pdf" TargetMode="External"/><Relationship Id="rId88" Type="http://schemas.openxmlformats.org/officeDocument/2006/relationships/hyperlink" Target="http://ieifeslp.gob.mx/_transparencia/CEGAIP/COS/APROBACION+DE+RECURSOS+ION31.pdf" TargetMode="External"/><Relationship Id="rId153" Type="http://schemas.openxmlformats.org/officeDocument/2006/relationships/hyperlink" Target="http://ieifeslp.gob.mx/_transparencia/CEGAIP/COS/JUNTA+ACLARACIONES+IR-O-EST-42-2024.pdf" TargetMode="External"/><Relationship Id="rId360" Type="http://schemas.openxmlformats.org/officeDocument/2006/relationships/hyperlink" Target="http://ieifeslp.gob.mx/_transparencia/CEGAIP/COS/ACTA+FALLO+LO-N-22-2024.pdf" TargetMode="External"/><Relationship Id="rId598" Type="http://schemas.openxmlformats.org/officeDocument/2006/relationships/hyperlink" Target="http://ieifeslp.gob.mx/_transparencia/CEGAIP/COS/ACTAFALLO+IO-N-15-2024.pdf" TargetMode="External"/><Relationship Id="rId819" Type="http://schemas.openxmlformats.org/officeDocument/2006/relationships/hyperlink" Target="http://www.cegaipslp.org.mx/HV2024Dos.nsf/nombre_de_la_vista/7B67CC0D10A639DB06258C8400707A7A/$File/AVANCES+ABRIL+2025.xlsx" TargetMode="External"/><Relationship Id="rId1004" Type="http://schemas.openxmlformats.org/officeDocument/2006/relationships/hyperlink" Target="http://www.cegaipslp.org.mx/HV2024Dos.nsf/nombre_de_la_vista/7B67CC0D10A639DB06258C8400707A7A/$File/AVANCES+ABRIL+2025.xlsx" TargetMode="External"/><Relationship Id="rId1211" Type="http://schemas.openxmlformats.org/officeDocument/2006/relationships/hyperlink" Target="http://www.cegaipslp.org.mx/HV2024Dos.nsf/nombre_de_la_vista/C205A01687E3F23F06258C840070934C/$File/FINIQUITO_ABRIL.PDF" TargetMode="External"/><Relationship Id="rId220" Type="http://schemas.openxmlformats.org/officeDocument/2006/relationships/hyperlink" Target="http://ieifeslp.gob.mx/_transparencia/CEGAIP/COS/JUNTA+ACLARACIONES+IR-O-EST-38-2024.pdf" TargetMode="External"/><Relationship Id="rId458" Type="http://schemas.openxmlformats.org/officeDocument/2006/relationships/hyperlink" Target="http://ieifeslp.gob.mx/_transparencia/CEGAIP/COS/10+OFICIO+DE+APROBACION.pdf" TargetMode="External"/><Relationship Id="rId665" Type="http://schemas.openxmlformats.org/officeDocument/2006/relationships/hyperlink" Target="http://ieifeslp.gob.mx/_transparencia/CEGAIP/COS/OFICIOS+DE+APROBACION+ION8+OK.pdf" TargetMode="External"/><Relationship Id="rId872" Type="http://schemas.openxmlformats.org/officeDocument/2006/relationships/hyperlink" Target="http://www.cegaipslp.org.mx/HV2024Dos.nsf/nombre_de_la_vista/7B67CC0D10A639DB06258C8400707A7A/$File/AVANCES+ABRIL+2025.xlsx" TargetMode="External"/><Relationship Id="rId1088" Type="http://schemas.openxmlformats.org/officeDocument/2006/relationships/hyperlink" Target="http://www.cegaipslp.org.mx/HV2024Dos.nsf/nombre_de_la_vista/D1FBF0907D0961FC06258C840070886A/$File/ACTAS+ABRIL.PDF" TargetMode="External"/><Relationship Id="rId1295" Type="http://schemas.openxmlformats.org/officeDocument/2006/relationships/hyperlink" Target="http://www.cegaipslp.org.mx/HV2024Dos.nsf/nombre_de_la_vista/C205A01687E3F23F06258C840070934C/$File/FINIQUITO_ABRIL.PDF" TargetMode="External"/><Relationship Id="rId1309" Type="http://schemas.openxmlformats.org/officeDocument/2006/relationships/hyperlink" Target="http://www.cegaipslp.org.mx/HV2024Dos.nsf/nombre_de_la_vista/C205A01687E3F23F06258C840070934C/$File/FINIQUITO_ABRIL.PDF" TargetMode="External"/><Relationship Id="rId15" Type="http://schemas.openxmlformats.org/officeDocument/2006/relationships/hyperlink" Target="http://ieifeslp.gob.mx/_transparencia/CEGAIP/JUR/CARATULA.docx" TargetMode="External"/><Relationship Id="rId318" Type="http://schemas.openxmlformats.org/officeDocument/2006/relationships/hyperlink" Target="http://ieifeslp.gob.mx/_transparencia/CEGAIP/COS/09+AUTORIZACION+PRESUPUESTAL.pdf" TargetMode="External"/><Relationship Id="rId525" Type="http://schemas.openxmlformats.org/officeDocument/2006/relationships/hyperlink" Target="http://ieifeslp.gob.mx/_transparencia/CEGAIP/COS/09+AUTORIZACION+PRESUPUESTAL.pdf" TargetMode="External"/><Relationship Id="rId732" Type="http://schemas.openxmlformats.org/officeDocument/2006/relationships/hyperlink" Target="http://ieifeslp.gob.mx/_transparencia/CEGAIP/COS/FORMATO+HIPERVINCULO+NO+SE+GENERA+DICTAMEN.pdf" TargetMode="External"/><Relationship Id="rId1155" Type="http://schemas.openxmlformats.org/officeDocument/2006/relationships/hyperlink" Target="http://www.cegaipslp.org.mx/HV2024Dos.nsf/nombre_de_la_vista/D1FBF0907D0961FC06258C840070886A/$File/ACTAS+ABRIL.PDF" TargetMode="External"/><Relationship Id="rId1362" Type="http://schemas.openxmlformats.org/officeDocument/2006/relationships/hyperlink" Target="http://www.cegaipslp.org.mx/HV2024Dos.nsf/nombre_de_la_vista/B173C797B611E9DE06258C840070ADDE/$File/TARJETA+INFORMATIVA+FACTURAS.pdf" TargetMode="External"/><Relationship Id="rId99" Type="http://schemas.openxmlformats.org/officeDocument/2006/relationships/hyperlink" Target="http://ieifeslp.gob.mx/_transparencia/CEGAIP/COS/JUNTA+ACLARACIONES+IR-O-EST-45-2024.pdf" TargetMode="External"/><Relationship Id="rId164" Type="http://schemas.openxmlformats.org/officeDocument/2006/relationships/hyperlink" Target="http://ieifeslp.gob.mx/_transparencia/CEGAIP/COS/3.-+DICTAMEN+IR-O-EST-41-2024.PDF" TargetMode="External"/><Relationship Id="rId371" Type="http://schemas.openxmlformats.org/officeDocument/2006/relationships/hyperlink" Target="http://ieifeslp.gob.mx/_transparencia/CEGAIP/COS/11+RESUMEN+CONVOCATORIA++LOEST21.pdf" TargetMode="External"/><Relationship Id="rId1015" Type="http://schemas.openxmlformats.org/officeDocument/2006/relationships/hyperlink" Target="http://www.cegaipslp.org.mx/HV2024Dos.nsf/nombre_de_la_vista/7B67CC0D10A639DB06258C8400707A7A/$File/AVANCES+ABRIL+2025.xlsx" TargetMode="External"/><Relationship Id="rId1222" Type="http://schemas.openxmlformats.org/officeDocument/2006/relationships/hyperlink" Target="http://www.cegaipslp.org.mx/HV2024Dos.nsf/nombre_de_la_vista/C205A01687E3F23F06258C840070934C/$File/FINIQUITO_ABRIL.PDF" TargetMode="External"/><Relationship Id="rId469" Type="http://schemas.openxmlformats.org/officeDocument/2006/relationships/hyperlink" Target="http://ieifeslp.gob.mx/_transparencia/CEGAIP/COS/1.-+ACTA+RECEPCION+ESTATAL+IR-O-EST-20-2024.pdf" TargetMode="External"/><Relationship Id="rId676" Type="http://schemas.openxmlformats.org/officeDocument/2006/relationships/hyperlink" Target="http://ieifeslp.gob.mx/_transparencia/CEGAIP/COS/Acta+de+fallo+de+Adjudicacion+Directa+AO-N25.doc" TargetMode="External"/><Relationship Id="rId883" Type="http://schemas.openxmlformats.org/officeDocument/2006/relationships/hyperlink" Target="http://www.cegaipslp.org.mx/HV2024Dos.nsf/nombre_de_la_vista/7B67CC0D10A639DB06258C8400707A7A/$File/AVANCES+ABRIL+2025.xlsx" TargetMode="External"/><Relationship Id="rId1099" Type="http://schemas.openxmlformats.org/officeDocument/2006/relationships/hyperlink" Target="http://www.cegaipslp.org.mx/HV2024Dos.nsf/nombre_de_la_vista/D1FBF0907D0961FC06258C840070886A/$File/ACTAS+ABRIL.PDF" TargetMode="External"/><Relationship Id="rId26" Type="http://schemas.openxmlformats.org/officeDocument/2006/relationships/hyperlink" Target="http://ieifeslp.gob.mx/_transparencia/CEGAIP/COS/ACTA+ADJ+FED+AO-N-37.pdf" TargetMode="External"/><Relationship Id="rId231" Type="http://schemas.openxmlformats.org/officeDocument/2006/relationships/hyperlink" Target="http://ieifeslp.gob.mx/_transparencia/CEGAIP/COS/3.-+DICTAMEN+IR-O-EST-37-2024.pdf" TargetMode="External"/><Relationship Id="rId329" Type="http://schemas.openxmlformats.org/officeDocument/2006/relationships/hyperlink" Target="http://ieifeslp.gob.mx/_transparencia/CEGAIP/COS/JUNTA+ACLARACIONES+IR-O-EST-29-2024.pdf" TargetMode="External"/><Relationship Id="rId536" Type="http://schemas.openxmlformats.org/officeDocument/2006/relationships/hyperlink" Target="http://ieifeslp.gob.mx/_transparencia/CEGAIP/JUR/CARATULA+IO-83-W19-N-16-2024+ANA+DARLEIN+ROCHA+PEREZ.pdf" TargetMode="External"/><Relationship Id="rId1166" Type="http://schemas.openxmlformats.org/officeDocument/2006/relationships/hyperlink" Target="http://www.cegaipslp.org.mx/HV2024Dos.nsf/nombre_de_la_vista/D1FBF0907D0961FC06258C840070886A/$File/ACTAS+ABRIL.PDF" TargetMode="External"/><Relationship Id="rId1373" Type="http://schemas.openxmlformats.org/officeDocument/2006/relationships/hyperlink" Target="http://www.cegaipslp.org.mx/HV2024Dos.nsf/nombre_de_la_vista/B173C797B611E9DE06258C840070ADDE/$File/TARJETA+INFORMATIVA+FACTURAS.pdf" TargetMode="External"/><Relationship Id="rId175" Type="http://schemas.openxmlformats.org/officeDocument/2006/relationships/hyperlink" Target="http://ieifeslp.gob.mx/_transparencia/CEGAIP/COS/INVITACION+ESTATAL+IROEST41.doc" TargetMode="External"/><Relationship Id="rId743" Type="http://schemas.openxmlformats.org/officeDocument/2006/relationships/hyperlink" Target="http://www.cegaipslp.org.mx/HV2024Dos.nsf/nombre_de_la_vista/7B67CC0D10A639DB06258C8400707A7A/$File/AVANCES+ABRIL+2025.xlsx" TargetMode="External"/><Relationship Id="rId950" Type="http://schemas.openxmlformats.org/officeDocument/2006/relationships/hyperlink" Target="http://www.cegaipslp.org.mx/HV2024Dos.nsf/nombre_de_la_vista/7B67CC0D10A639DB06258C8400707A7A/$File/AVANCES+ABRIL+2025.xlsx" TargetMode="External"/><Relationship Id="rId1026" Type="http://schemas.openxmlformats.org/officeDocument/2006/relationships/hyperlink" Target="http://www.cegaipslp.org.mx/HV2024Dos.nsf/nombre_de_la_vista/D1FBF0907D0961FC06258C840070886A/$File/ACTAS+ABRIL.PDF" TargetMode="External"/><Relationship Id="rId382" Type="http://schemas.openxmlformats.org/officeDocument/2006/relationships/hyperlink" Target="http://ieifeslp.gob.mx/_transparencia/CEGAIP/COS/ACTAFALLO+IO-N-21-2024.pdf" TargetMode="External"/><Relationship Id="rId603" Type="http://schemas.openxmlformats.org/officeDocument/2006/relationships/hyperlink" Target="http://ieifeslp.gob.mx/_transparencia/CEGAIP/COS/ACTA+DE+APERTURA+IO-N-15-2024.pdf" TargetMode="External"/><Relationship Id="rId687" Type="http://schemas.openxmlformats.org/officeDocument/2006/relationships/hyperlink" Target="http://ieifeslp.gob.mx/_transparencia/CEGAIP/COS/OFICIOS+DE+APROBACION+ION7+ok.pdf" TargetMode="External"/><Relationship Id="rId810" Type="http://schemas.openxmlformats.org/officeDocument/2006/relationships/hyperlink" Target="http://www.cegaipslp.org.mx/HV2024Dos.nsf/nombre_de_la_vista/7B67CC0D10A639DB06258C8400707A7A/$File/AVANCES+ABRIL+2025.xlsx" TargetMode="External"/><Relationship Id="rId908" Type="http://schemas.openxmlformats.org/officeDocument/2006/relationships/hyperlink" Target="http://www.cegaipslp.org.mx/HV2024Dos.nsf/nombre_de_la_vista/7B67CC0D10A639DB06258C8400707A7A/$File/AVANCES+ABRIL+2025.xlsx" TargetMode="External"/><Relationship Id="rId1233" Type="http://schemas.openxmlformats.org/officeDocument/2006/relationships/hyperlink" Target="http://www.cegaipslp.org.mx/HV2024Dos.nsf/nombre_de_la_vista/C205A01687E3F23F06258C840070934C/$File/FINIQUITO_ABRIL.PDF" TargetMode="External"/><Relationship Id="rId1440" Type="http://schemas.openxmlformats.org/officeDocument/2006/relationships/hyperlink" Target="http://www.cegaipslp.org.mx/HV2024Dos.nsf/nombre_de_la_vista/B173C797B611E9DE06258C840070ADDE/$File/TARJETA+INFORMATIVA+FACTURAS.pdf" TargetMode="External"/><Relationship Id="rId242" Type="http://schemas.openxmlformats.org/officeDocument/2006/relationships/hyperlink" Target="http://ieifeslp.gob.mx/_transparencia/CEGAIP/COS/09+AUTORIZACION+PRESUPUESTAL..pdf" TargetMode="External"/><Relationship Id="rId894" Type="http://schemas.openxmlformats.org/officeDocument/2006/relationships/hyperlink" Target="http://www.cegaipslp.org.mx/HV2024Dos.nsf/nombre_de_la_vista/7B67CC0D10A639DB06258C8400707A7A/$File/AVANCES+ABRIL+2025.xlsx" TargetMode="External"/><Relationship Id="rId1177" Type="http://schemas.openxmlformats.org/officeDocument/2006/relationships/hyperlink" Target="http://www.cegaipslp.org.mx/HV2024Dos.nsf/nombre_de_la_vista/C205A01687E3F23F06258C840070934C/$File/FINIQUITO_ABRIL.PDF" TargetMode="External"/><Relationship Id="rId1300" Type="http://schemas.openxmlformats.org/officeDocument/2006/relationships/hyperlink" Target="http://www.cegaipslp.org.mx/HV2024Dos.nsf/nombre_de_la_vista/C205A01687E3F23F06258C840070934C/$File/FINIQUITO_ABRIL.PDF" TargetMode="External"/><Relationship Id="rId37" Type="http://schemas.openxmlformats.org/officeDocument/2006/relationships/hyperlink" Target="http://ieifeslp.gob.mx/_transparencia/CEGAIP/COS/ACTA+AO-EST-46-2024.pdf" TargetMode="External"/><Relationship Id="rId102" Type="http://schemas.openxmlformats.org/officeDocument/2006/relationships/hyperlink" Target="http://ieifeslp.gob.mx/_transparencia/CEGAIP/COS/INVITACION+ESTATAL+IROEST45.doc" TargetMode="External"/><Relationship Id="rId547" Type="http://schemas.openxmlformats.org/officeDocument/2006/relationships/hyperlink" Target="http://ieifeslp.gob.mx/_transparencia/CEGAIP/JUR/CARATULA+IO-83-W19-N-12-2024.PDF" TargetMode="External"/><Relationship Id="rId754" Type="http://schemas.openxmlformats.org/officeDocument/2006/relationships/hyperlink" Target="http://www.cegaipslp.org.mx/HV2024Dos.nsf/nombre_de_la_vista/7B67CC0D10A639DB06258C8400707A7A/$File/AVANCES+ABRIL+2025.xlsx" TargetMode="External"/><Relationship Id="rId961" Type="http://schemas.openxmlformats.org/officeDocument/2006/relationships/hyperlink" Target="http://www.cegaipslp.org.mx/HV2024Dos.nsf/nombre_de_la_vista/7B67CC0D10A639DB06258C8400707A7A/$File/AVANCES+ABRIL+2025.xlsx" TargetMode="External"/><Relationship Id="rId1384" Type="http://schemas.openxmlformats.org/officeDocument/2006/relationships/hyperlink" Target="http://www.cegaipslp.org.mx/HV2024Dos.nsf/nombre_de_la_vista/B173C797B611E9DE06258C840070ADDE/$File/TARJETA+INFORMATIVA+FACTURAS.pdf" TargetMode="External"/><Relationship Id="rId90" Type="http://schemas.openxmlformats.org/officeDocument/2006/relationships/hyperlink" Target="http://ieifeslp.gob.mx/_transparencia/CEGAIP/COS/2.-+ACTA+FALLO+ESTATAL+IR-O-EST-45-2024.PDF" TargetMode="External"/><Relationship Id="rId186" Type="http://schemas.openxmlformats.org/officeDocument/2006/relationships/hyperlink" Target="http://ieifeslp.gob.mx/_transparencia/CEGAIP/COS/1.-+ACTA+RECEPCION+ESTATAL+IR-O-EST-40-2024.pdf" TargetMode="External"/><Relationship Id="rId393" Type="http://schemas.openxmlformats.org/officeDocument/2006/relationships/hyperlink" Target="http://ieifeslp.gob.mx/_transparencia/CEGAIP/JUR/CARATULA+AO-EST-16-2024.PDF" TargetMode="External"/><Relationship Id="rId407" Type="http://schemas.openxmlformats.org/officeDocument/2006/relationships/hyperlink" Target="http://ieifeslp.gob.mx/_transparencia/CEGAIP/COS/SUFICIENCIA+PRESUPUESTAL+DA-182-1.pdf" TargetMode="External"/><Relationship Id="rId614" Type="http://schemas.openxmlformats.org/officeDocument/2006/relationships/hyperlink" Target="http://ieifeslp.gob.mx/_transparencia/CEGAIP/COS/ACTA+DE+APERTURA+IO-N-14-2024.pdf" TargetMode="External"/><Relationship Id="rId821" Type="http://schemas.openxmlformats.org/officeDocument/2006/relationships/hyperlink" Target="http://www.cegaipslp.org.mx/HV2024Dos.nsf/nombre_de_la_vista/7B67CC0D10A639DB06258C8400707A7A/$File/AVANCES+ABRIL+2025.xlsx" TargetMode="External"/><Relationship Id="rId1037" Type="http://schemas.openxmlformats.org/officeDocument/2006/relationships/hyperlink" Target="http://www.cegaipslp.org.mx/HV2024Dos.nsf/nombre_de_la_vista/D1FBF0907D0961FC06258C840070886A/$File/ACTAS+ABRIL.PDF" TargetMode="External"/><Relationship Id="rId1244" Type="http://schemas.openxmlformats.org/officeDocument/2006/relationships/hyperlink" Target="http://www.cegaipslp.org.mx/HV2024Dos.nsf/nombre_de_la_vista/C205A01687E3F23F06258C840070934C/$File/FINIQUITO_ABRIL.PDF" TargetMode="External"/><Relationship Id="rId1451" Type="http://schemas.openxmlformats.org/officeDocument/2006/relationships/hyperlink" Target="http://www.cegaipslp.org.mx/HV2024Dos.nsf/nombre_de_la_vista/B173C797B611E9DE06258C840070ADDE/$File/TARJETA+INFORMATIVA+FACTURAS.pdf" TargetMode="External"/><Relationship Id="rId253" Type="http://schemas.openxmlformats.org/officeDocument/2006/relationships/hyperlink" Target="http://ieifeslp.gob.mx/_transparencia/CEGAIP/COS/INVITACION+ESTATAL+IROEST36.doc" TargetMode="External"/><Relationship Id="rId460" Type="http://schemas.openxmlformats.org/officeDocument/2006/relationships/hyperlink" Target="http://ieifeslp.gob.mx/_transparencia/CEGAIP/COS/10+OFICIO+DE+APROBACION.pdf" TargetMode="External"/><Relationship Id="rId698" Type="http://schemas.openxmlformats.org/officeDocument/2006/relationships/hyperlink" Target="http://ieifeslp.gob.mx/_transparencia/CEGAIP/COS/ACTAFALLO+IO-N-4-2024.pdf" TargetMode="External"/><Relationship Id="rId919" Type="http://schemas.openxmlformats.org/officeDocument/2006/relationships/hyperlink" Target="http://www.cegaipslp.org.mx/HV2024Dos.nsf/nombre_de_la_vista/7B67CC0D10A639DB06258C8400707A7A/$File/AVANCES+ABRIL+2025.xlsx" TargetMode="External"/><Relationship Id="rId1090" Type="http://schemas.openxmlformats.org/officeDocument/2006/relationships/hyperlink" Target="http://www.cegaipslp.org.mx/HV2024Dos.nsf/nombre_de_la_vista/D1FBF0907D0961FC06258C840070886A/$File/ACTAS+ABRIL.PDF" TargetMode="External"/><Relationship Id="rId1104" Type="http://schemas.openxmlformats.org/officeDocument/2006/relationships/hyperlink" Target="http://www.cegaipslp.org.mx/HV2024Dos.nsf/nombre_de_la_vista/D1FBF0907D0961FC06258C840070886A/$File/ACTAS+ABRIL.PDF" TargetMode="External"/><Relationship Id="rId1311" Type="http://schemas.openxmlformats.org/officeDocument/2006/relationships/hyperlink" Target="http://www.cegaipslp.org.mx/HV2024Dos.nsf/nombre_de_la_vista/C205A01687E3F23F06258C840070934C/$File/FINIQUITO_ABRIL.PDF" TargetMode="External"/><Relationship Id="rId48" Type="http://schemas.openxmlformats.org/officeDocument/2006/relationships/hyperlink" Target="http://ieifeslp.gob.mx/_transparencia/CEGAIP/COS/ACTA+DE+APERTURA+IO-N-33-2024.pdf" TargetMode="External"/><Relationship Id="rId113" Type="http://schemas.openxmlformats.org/officeDocument/2006/relationships/hyperlink" Target="http://ieifeslp.gob.mx/_transparencia/CEGAIP/COS/1.-+ACTA+RECEPCION+ESTATAL+IR-O-EST-44-2024.pdf" TargetMode="External"/><Relationship Id="rId320" Type="http://schemas.openxmlformats.org/officeDocument/2006/relationships/hyperlink" Target="http://ieifeslp.gob.mx/_transparencia/CEGAIP/COS/2.-+ACTA+FALLO+ESTATAL+IR-O-EST-29-2024.pdf" TargetMode="External"/><Relationship Id="rId558" Type="http://schemas.openxmlformats.org/officeDocument/2006/relationships/hyperlink" Target="http://ieifeslp.gob.mx/_transparencia/CEGAIP/COS/ACTA+DE+APERTURA+IO-N-18-2024.pdf" TargetMode="External"/><Relationship Id="rId765" Type="http://schemas.openxmlformats.org/officeDocument/2006/relationships/hyperlink" Target="http://www.cegaipslp.org.mx/HV2024Dos.nsf/nombre_de_la_vista/7B67CC0D10A639DB06258C8400707A7A/$File/AVANCES+ABRIL+2025.xlsx" TargetMode="External"/><Relationship Id="rId972" Type="http://schemas.openxmlformats.org/officeDocument/2006/relationships/hyperlink" Target="http://www.cegaipslp.org.mx/HV2024Dos.nsf/nombre_de_la_vista/7B67CC0D10A639DB06258C8400707A7A/$File/AVANCES+ABRIL+2025.xlsx" TargetMode="External"/><Relationship Id="rId1188" Type="http://schemas.openxmlformats.org/officeDocument/2006/relationships/hyperlink" Target="http://www.cegaipslp.org.mx/HV2024Dos.nsf/nombre_de_la_vista/C205A01687E3F23F06258C840070934C/$File/FINIQUITO_ABRIL.PDF" TargetMode="External"/><Relationship Id="rId1395" Type="http://schemas.openxmlformats.org/officeDocument/2006/relationships/hyperlink" Target="http://www.cegaipslp.org.mx/HV2024Dos.nsf/nombre_de_la_vista/B173C797B611E9DE06258C840070ADDE/$File/TARJETA+INFORMATIVA+FACTURAS.pdf" TargetMode="External"/><Relationship Id="rId1409" Type="http://schemas.openxmlformats.org/officeDocument/2006/relationships/hyperlink" Target="http://www.cegaipslp.org.mx/HV2024Dos.nsf/nombre_de_la_vista/B173C797B611E9DE06258C840070ADDE/$File/TARJETA+INFORMATIVA+FACTURAS.pdf" TargetMode="External"/><Relationship Id="rId197" Type="http://schemas.openxmlformats.org/officeDocument/2006/relationships/hyperlink" Target="http://ieifeslp.gob.mx/_transparencia/CEGAIP/COS/2.-+ACTA+FALLO+ESTATAL+IR-O-EST-39-2024.pdf" TargetMode="External"/><Relationship Id="rId418" Type="http://schemas.openxmlformats.org/officeDocument/2006/relationships/hyperlink" Target="http://ieifeslp.gob.mx/_transparencia/CEGAIP/COS/JUNTA+ACLARACIONES+IR-O-EST-24-2024.pdf" TargetMode="External"/><Relationship Id="rId625" Type="http://schemas.openxmlformats.org/officeDocument/2006/relationships/hyperlink" Target="http://ieifeslp.gob.mx/_transparencia/CEGAIP/COS/NO+SE+GENERA.pdf" TargetMode="External"/><Relationship Id="rId832" Type="http://schemas.openxmlformats.org/officeDocument/2006/relationships/hyperlink" Target="http://www.cegaipslp.org.mx/HV2024Dos.nsf/nombre_de_la_vista/7B67CC0D10A639DB06258C8400707A7A/$File/AVANCES+ABRIL+2025.xlsx" TargetMode="External"/><Relationship Id="rId1048" Type="http://schemas.openxmlformats.org/officeDocument/2006/relationships/hyperlink" Target="http://www.cegaipslp.org.mx/HV2024Dos.nsf/nombre_de_la_vista/D1FBF0907D0961FC06258C840070886A/$File/ACTAS+ABRIL.PDF" TargetMode="External"/><Relationship Id="rId1255" Type="http://schemas.openxmlformats.org/officeDocument/2006/relationships/hyperlink" Target="http://www.cegaipslp.org.mx/HV2024Dos.nsf/nombre_de_la_vista/C205A01687E3F23F06258C840070934C/$File/FINIQUITO_ABRIL.PDF" TargetMode="External"/><Relationship Id="rId264" Type="http://schemas.openxmlformats.org/officeDocument/2006/relationships/hyperlink" Target="http://ieifeslp.gob.mx/_transparencia/CEGAIP/COS/3.-+DICTAMEN+IR-O-EST-33-2024.pdf" TargetMode="External"/><Relationship Id="rId471" Type="http://schemas.openxmlformats.org/officeDocument/2006/relationships/hyperlink" Target="http://ieifeslp.gob.mx/_transparencia/CEGAIP/COS/JUNTA+ACLARACIONES+IR-O-EST-20-2024.pdf" TargetMode="External"/><Relationship Id="rId1115" Type="http://schemas.openxmlformats.org/officeDocument/2006/relationships/hyperlink" Target="http://www.cegaipslp.org.mx/HV2024Dos.nsf/nombre_de_la_vista/D1FBF0907D0961FC06258C840070886A/$File/ACTAS+ABRIL.PDF" TargetMode="External"/><Relationship Id="rId1322" Type="http://schemas.openxmlformats.org/officeDocument/2006/relationships/hyperlink" Target="http://www.cegaipslp.org.mx/HV2024Dos.nsf/nombre_de_la_vista/B173C797B611E9DE06258C840070ADDE/$File/TARJETA+INFORMATIVA+FACTURAS.pdf" TargetMode="External"/><Relationship Id="rId59" Type="http://schemas.openxmlformats.org/officeDocument/2006/relationships/hyperlink" Target="http://ieifeslp.gob.mx/_transparencia/CEGAIP/COS/APROBACION+DE+RECURSOS+ION33.pdf" TargetMode="External"/><Relationship Id="rId124" Type="http://schemas.openxmlformats.org/officeDocument/2006/relationships/hyperlink" Target="http://ieifeslp.gob.mx/_transparencia/CEGAIP/COS/09+AUTORIZACION+PRESUPUESTAL.pdf" TargetMode="External"/><Relationship Id="rId569" Type="http://schemas.openxmlformats.org/officeDocument/2006/relationships/hyperlink" Target="http://ieifeslp.gob.mx/_transparencia/CEGAIP/COS/ACTAFALLO+IO-N-17-2024.pdf" TargetMode="External"/><Relationship Id="rId776" Type="http://schemas.openxmlformats.org/officeDocument/2006/relationships/hyperlink" Target="http://www.cegaipslp.org.mx/HV2024Dos.nsf/nombre_de_la_vista/7B67CC0D10A639DB06258C8400707A7A/$File/AVANCES+ABRIL+2025.xlsx" TargetMode="External"/><Relationship Id="rId983" Type="http://schemas.openxmlformats.org/officeDocument/2006/relationships/hyperlink" Target="http://www.cegaipslp.org.mx/HV2024Dos.nsf/nombre_de_la_vista/7B67CC0D10A639DB06258C8400707A7A/$File/AVANCES+ABRIL+2025.xlsx" TargetMode="External"/><Relationship Id="rId1199" Type="http://schemas.openxmlformats.org/officeDocument/2006/relationships/hyperlink" Target="http://www.cegaipslp.org.mx/HV2024Dos.nsf/nombre_de_la_vista/C205A01687E3F23F06258C840070934C/$File/FINIQUITO_ABRIL.PDF" TargetMode="External"/><Relationship Id="rId331" Type="http://schemas.openxmlformats.org/officeDocument/2006/relationships/hyperlink" Target="http://ieifeslp.gob.mx/_transparencia/CEGAIP/COS/INVITACION+ESTATAL+IROEST29.doc" TargetMode="External"/><Relationship Id="rId429" Type="http://schemas.openxmlformats.org/officeDocument/2006/relationships/hyperlink" Target="http://ieifeslp.gob.mx/_transparencia/CEGAIP/COS/04+INVITACION+ESTATAL+IROEST22.pdf" TargetMode="External"/><Relationship Id="rId636" Type="http://schemas.openxmlformats.org/officeDocument/2006/relationships/hyperlink" Target="http://ieifeslp.gob.mx/_transparencia/CEGAIP/COS/APROBACION+ION12.pdf" TargetMode="External"/><Relationship Id="rId1059" Type="http://schemas.openxmlformats.org/officeDocument/2006/relationships/hyperlink" Target="http://www.cegaipslp.org.mx/HV2024Dos.nsf/nombre_de_la_vista/D1FBF0907D0961FC06258C840070886A/$File/ACTAS+ABRIL.PDF" TargetMode="External"/><Relationship Id="rId1266" Type="http://schemas.openxmlformats.org/officeDocument/2006/relationships/hyperlink" Target="http://www.cegaipslp.org.mx/HV2024Dos.nsf/nombre_de_la_vista/C205A01687E3F23F06258C840070934C/$File/FINIQUITO_ABRIL.PDF" TargetMode="External"/><Relationship Id="rId843" Type="http://schemas.openxmlformats.org/officeDocument/2006/relationships/hyperlink" Target="http://www.cegaipslp.org.mx/HV2024Dos.nsf/nombre_de_la_vista/7B67CC0D10A639DB06258C8400707A7A/$File/AVANCES+ABRIL+2025.xlsx" TargetMode="External"/><Relationship Id="rId1126" Type="http://schemas.openxmlformats.org/officeDocument/2006/relationships/hyperlink" Target="http://www.cegaipslp.org.mx/HV2024Dos.nsf/nombre_de_la_vista/D1FBF0907D0961FC06258C840070886A/$File/ACTAS+ABRIL.PDF" TargetMode="External"/><Relationship Id="rId275" Type="http://schemas.openxmlformats.org/officeDocument/2006/relationships/hyperlink" Target="http://ieifeslp.gob.mx/_transparencia/CEGAIP/COS/2.-+ACTA+FALLO+ESTATAL+IR-O-EST-32-2024.pdf" TargetMode="External"/><Relationship Id="rId482" Type="http://schemas.openxmlformats.org/officeDocument/2006/relationships/hyperlink" Target="http://ieifeslp.gob.mx/_transparencia/CEGAIP/COS/2.-+ACTA+FALLO+ESTATAL+IR-O-EST-19-2024.pdf" TargetMode="External"/><Relationship Id="rId703" Type="http://schemas.openxmlformats.org/officeDocument/2006/relationships/hyperlink" Target="http://ieifeslp.gob.mx/_transparencia/CEGAIP/COS/Acta+de+Fallo+IEIFE-IR-001-2024+ADQ+mobiliario.doc" TargetMode="External"/><Relationship Id="rId910" Type="http://schemas.openxmlformats.org/officeDocument/2006/relationships/hyperlink" Target="http://www.cegaipslp.org.mx/HV2024Dos.nsf/nombre_de_la_vista/7B67CC0D10A639DB06258C8400707A7A/$File/AVANCES+ABRIL+2025.xlsx" TargetMode="External"/><Relationship Id="rId1333" Type="http://schemas.openxmlformats.org/officeDocument/2006/relationships/hyperlink" Target="http://www.cegaipslp.org.mx/HV2024Dos.nsf/nombre_de_la_vista/B173C797B611E9DE06258C840070ADDE/$File/TARJETA+INFORMATIVA+FACTURAS.pdf" TargetMode="External"/><Relationship Id="rId135" Type="http://schemas.openxmlformats.org/officeDocument/2006/relationships/hyperlink" Target="http://ieifeslp.gob.mx/_transparencia/CEGAIP/COS/JUNTA+ACLARACIONES+IR-O-EST-43-2024.pdf" TargetMode="External"/><Relationship Id="rId342" Type="http://schemas.openxmlformats.org/officeDocument/2006/relationships/hyperlink" Target="http://ieifeslp.gob.mx/_transparencia/CEGAIP/COS/SUFICIENCIA+PRESUPUESTAL+DA-229-4..pdf" TargetMode="External"/><Relationship Id="rId787" Type="http://schemas.openxmlformats.org/officeDocument/2006/relationships/hyperlink" Target="http://www.cegaipslp.org.mx/HV2024Dos.nsf/nombre_de_la_vista/7B67CC0D10A639DB06258C8400707A7A/$File/AVANCES+ABRIL+2025.xlsx" TargetMode="External"/><Relationship Id="rId994" Type="http://schemas.openxmlformats.org/officeDocument/2006/relationships/hyperlink" Target="http://www.cegaipslp.org.mx/HV2024Dos.nsf/nombre_de_la_vista/7B67CC0D10A639DB06258C8400707A7A/$File/AVANCES+ABRIL+2025.xlsx" TargetMode="External"/><Relationship Id="rId1400" Type="http://schemas.openxmlformats.org/officeDocument/2006/relationships/hyperlink" Target="http://www.cegaipslp.org.mx/HV2024Dos.nsf/nombre_de_la_vista/B173C797B611E9DE06258C840070ADDE/$File/TARJETA+INFORMATIVA+FACTURAS.pdf" TargetMode="External"/><Relationship Id="rId202" Type="http://schemas.openxmlformats.org/officeDocument/2006/relationships/hyperlink" Target="http://ieifeslp.gob.mx/_transparencia/CEGAIP/COS/3.-+DICTAMEN+IR-O-EST-39-2024.pdf" TargetMode="External"/><Relationship Id="rId647" Type="http://schemas.openxmlformats.org/officeDocument/2006/relationships/hyperlink" Target="http://ieifeslp.gob.mx/_transparencia/CEGAIP/COS/APROBACION+ION11.pdf" TargetMode="External"/><Relationship Id="rId854" Type="http://schemas.openxmlformats.org/officeDocument/2006/relationships/hyperlink" Target="http://www.cegaipslp.org.mx/HV2024Dos.nsf/nombre_de_la_vista/7B67CC0D10A639DB06258C8400707A7A/$File/AVANCES+ABRIL+2025.xlsx" TargetMode="External"/><Relationship Id="rId1277" Type="http://schemas.openxmlformats.org/officeDocument/2006/relationships/hyperlink" Target="http://www.cegaipslp.org.mx/HV2024Dos.nsf/nombre_de_la_vista/C205A01687E3F23F06258C840070934C/$File/FINIQUITO_ABRIL.PDF" TargetMode="External"/><Relationship Id="rId286" Type="http://schemas.openxmlformats.org/officeDocument/2006/relationships/hyperlink" Target="http://ieifeslp.gob.mx/_transparencia/CEGAIP/COS/INVITACION+ESTATAL+IROEST32.doc" TargetMode="External"/><Relationship Id="rId493" Type="http://schemas.openxmlformats.org/officeDocument/2006/relationships/hyperlink" Target="http://ieifeslp.gob.mx/_transparencia/CEGAIP/COS/04+INVITACION+ESTATAL+IROEST19.pdf" TargetMode="External"/><Relationship Id="rId507" Type="http://schemas.openxmlformats.org/officeDocument/2006/relationships/hyperlink" Target="http://ieifeslp.gob.mx/_transparencia/CEGAIP/COS/JUNTA+ACLARACIONES+IR-O-EST-18-2024.pdf" TargetMode="External"/><Relationship Id="rId714" Type="http://schemas.openxmlformats.org/officeDocument/2006/relationships/hyperlink" Target="http://ieifeslp.gob.mx/_transparencia/CEGAIP/COS/INVITACION+PRECIO+UNITARIO+IO+7.doc" TargetMode="External"/><Relationship Id="rId921" Type="http://schemas.openxmlformats.org/officeDocument/2006/relationships/hyperlink" Target="http://www.cegaipslp.org.mx/HV2024Dos.nsf/nombre_de_la_vista/7B67CC0D10A639DB06258C8400707A7A/$File/AVANCES+ABRIL+2025.xlsx" TargetMode="External"/><Relationship Id="rId1137" Type="http://schemas.openxmlformats.org/officeDocument/2006/relationships/hyperlink" Target="http://www.cegaipslp.org.mx/HV2024Dos.nsf/nombre_de_la_vista/D1FBF0907D0961FC06258C840070886A/$File/ACTAS+ABRIL.PDF" TargetMode="External"/><Relationship Id="rId1344" Type="http://schemas.openxmlformats.org/officeDocument/2006/relationships/hyperlink" Target="http://www.cegaipslp.org.mx/HV2024Dos.nsf/nombre_de_la_vista/B173C797B611E9DE06258C840070ADDE/$File/TARJETA+INFORMATIVA+FACTURAS.pdf" TargetMode="External"/><Relationship Id="rId50" Type="http://schemas.openxmlformats.org/officeDocument/2006/relationships/hyperlink" Target="http://ieifeslp.gob.mx/_transparencia/CEGAIP/COS/ACTA+DE+APERTURA+IO-N-33-2024.pdf" TargetMode="External"/><Relationship Id="rId146" Type="http://schemas.openxmlformats.org/officeDocument/2006/relationships/hyperlink" Target="http://ieifeslp.gob.mx/_transparencia/CEGAIP/COS/3.-+DICTAMEN+IR-O-EST-42-2024.pdf" TargetMode="External"/><Relationship Id="rId353" Type="http://schemas.openxmlformats.org/officeDocument/2006/relationships/hyperlink" Target="http://ieifeslp.gob.mx/_transparencia/CEGAIP/COS/ACTA+AO-EST-26-2024.pdf" TargetMode="External"/><Relationship Id="rId560" Type="http://schemas.openxmlformats.org/officeDocument/2006/relationships/hyperlink" Target="http://ieifeslp.gob.mx/_transparencia/CEGAIP/COS/JUNTA+ACLARACIONES+IO+N-18-2024.pdf" TargetMode="External"/><Relationship Id="rId798" Type="http://schemas.openxmlformats.org/officeDocument/2006/relationships/hyperlink" Target="http://www.cegaipslp.org.mx/HV2024Dos.nsf/nombre_de_la_vista/7B67CC0D10A639DB06258C8400707A7A/$File/AVANCES+ABRIL+2025.xlsx" TargetMode="External"/><Relationship Id="rId1190" Type="http://schemas.openxmlformats.org/officeDocument/2006/relationships/hyperlink" Target="http://www.cegaipslp.org.mx/HV2024Dos.nsf/nombre_de_la_vista/C205A01687E3F23F06258C840070934C/$File/FINIQUITO_ABRIL.PDF" TargetMode="External"/><Relationship Id="rId1204" Type="http://schemas.openxmlformats.org/officeDocument/2006/relationships/hyperlink" Target="http://www.cegaipslp.org.mx/HV2024Dos.nsf/nombre_de_la_vista/C205A01687E3F23F06258C840070934C/$File/FINIQUITO_ABRIL.PDF" TargetMode="External"/><Relationship Id="rId1411" Type="http://schemas.openxmlformats.org/officeDocument/2006/relationships/hyperlink" Target="http://www.cegaipslp.org.mx/HV2024Dos.nsf/nombre_de_la_vista/B173C797B611E9DE06258C840070ADDE/$File/TARJETA+INFORMATIVA+FACTURAS.pdf" TargetMode="External"/><Relationship Id="rId213" Type="http://schemas.openxmlformats.org/officeDocument/2006/relationships/hyperlink" Target="http://ieifeslp.gob.mx/_transparencia/CEGAIP/COS/3.-+DICTAMEN+IR-O-EST-38-2024.pdf" TargetMode="External"/><Relationship Id="rId420" Type="http://schemas.openxmlformats.org/officeDocument/2006/relationships/hyperlink" Target="http://ieifeslp.gob.mx/_transparencia/CEGAIP/COS/09+AUTORIZACION+PRESUPUESTAL.pdf" TargetMode="External"/><Relationship Id="rId658" Type="http://schemas.openxmlformats.org/officeDocument/2006/relationships/hyperlink" Target="http://ieifeslp.gob.mx/_transparencia/CEGAIP/COS/NO+SE+GENERA.pdf" TargetMode="External"/><Relationship Id="rId865" Type="http://schemas.openxmlformats.org/officeDocument/2006/relationships/hyperlink" Target="http://www.cegaipslp.org.mx/HV2024Dos.nsf/nombre_de_la_vista/7B67CC0D10A639DB06258C8400707A7A/$File/AVANCES+ABRIL+2025.xlsx" TargetMode="External"/><Relationship Id="rId1050" Type="http://schemas.openxmlformats.org/officeDocument/2006/relationships/hyperlink" Target="http://www.cegaipslp.org.mx/HV2024Dos.nsf/nombre_de_la_vista/D1FBF0907D0961FC06258C840070886A/$File/ACTAS+ABRIL.PDF" TargetMode="External"/><Relationship Id="rId1288" Type="http://schemas.openxmlformats.org/officeDocument/2006/relationships/hyperlink" Target="http://www.cegaipslp.org.mx/HV2024Dos.nsf/nombre_de_la_vista/C205A01687E3F23F06258C840070934C/$File/FINIQUITO_ABRIL.PDF" TargetMode="External"/><Relationship Id="rId297" Type="http://schemas.openxmlformats.org/officeDocument/2006/relationships/hyperlink" Target="http://ieifeslp.gob.mx/_transparencia/CEGAIP/COS/1.-+ACTA+RECEPCION+ESTATAL+IR-O-EST-31-2024.pdf" TargetMode="External"/><Relationship Id="rId518" Type="http://schemas.openxmlformats.org/officeDocument/2006/relationships/hyperlink" Target="http://ieifeslp.gob.mx/_transparencia/CEGAIP/COS/3.-+DICTAMEN+IR-O-EST-17-2024.pdf" TargetMode="External"/><Relationship Id="rId725" Type="http://schemas.openxmlformats.org/officeDocument/2006/relationships/hyperlink" Target="http://ieifeslp.gob.mx/_transparencia/CEGAIP/COS/ACTA+DE+APERTURA+IO-N-3-2024..pdf" TargetMode="External"/><Relationship Id="rId932" Type="http://schemas.openxmlformats.org/officeDocument/2006/relationships/hyperlink" Target="http://www.cegaipslp.org.mx/HV2024Dos.nsf/nombre_de_la_vista/7B67CC0D10A639DB06258C8400707A7A/$File/AVANCES+ABRIL+2025.xlsx" TargetMode="External"/><Relationship Id="rId1148" Type="http://schemas.openxmlformats.org/officeDocument/2006/relationships/hyperlink" Target="http://www.cegaipslp.org.mx/HV2024Dos.nsf/nombre_de_la_vista/D1FBF0907D0961FC06258C840070886A/$File/ACTAS+ABRIL.PDF" TargetMode="External"/><Relationship Id="rId1355" Type="http://schemas.openxmlformats.org/officeDocument/2006/relationships/hyperlink" Target="http://www.cegaipslp.org.mx/HV2024Dos.nsf/nombre_de_la_vista/B173C797B611E9DE06258C840070ADDE/$File/TARJETA+INFORMATIVA+FACTURAS.pdf" TargetMode="External"/><Relationship Id="rId157" Type="http://schemas.openxmlformats.org/officeDocument/2006/relationships/hyperlink" Target="http://ieifeslp.gob.mx/_transparencia/CEGAIP/COS/INVITACION+ESTATAL+IROEST42.doc" TargetMode="External"/><Relationship Id="rId364" Type="http://schemas.openxmlformats.org/officeDocument/2006/relationships/hyperlink" Target="http://ieifeslp.gob.mx/_transparencia/CEGAIP/COS/ACTA++RECEPCION+LO-N-22-2024.pdf" TargetMode="External"/><Relationship Id="rId1008" Type="http://schemas.openxmlformats.org/officeDocument/2006/relationships/hyperlink" Target="http://www.cegaipslp.org.mx/HV2024Dos.nsf/nombre_de_la_vista/7B67CC0D10A639DB06258C8400707A7A/$File/AVANCES+ABRIL+2025.xlsx" TargetMode="External"/><Relationship Id="rId1215" Type="http://schemas.openxmlformats.org/officeDocument/2006/relationships/hyperlink" Target="http://www.cegaipslp.org.mx/HV2024Dos.nsf/nombre_de_la_vista/C205A01687E3F23F06258C840070934C/$File/FINIQUITO_ABRIL.PDF" TargetMode="External"/><Relationship Id="rId1422" Type="http://schemas.openxmlformats.org/officeDocument/2006/relationships/hyperlink" Target="http://www.cegaipslp.org.mx/HV2024Dos.nsf/nombre_de_la_vista/B173C797B611E9DE06258C840070ADDE/$File/TARJETA+INFORMATIVA+FACTURAS.pdf" TargetMode="External"/><Relationship Id="rId61" Type="http://schemas.openxmlformats.org/officeDocument/2006/relationships/hyperlink" Target="http://ieifeslp.gob.mx/_transparencia/CEGAIP/COS/ACTAFALLO+IO-N-32-2024.pdf" TargetMode="External"/><Relationship Id="rId571" Type="http://schemas.openxmlformats.org/officeDocument/2006/relationships/hyperlink" Target="http://ieifeslp.gob.mx/_transparencia/CEGAIP/COS/NO+SE+GENERA.pdf" TargetMode="External"/><Relationship Id="rId669" Type="http://schemas.openxmlformats.org/officeDocument/2006/relationships/hyperlink" Target="http://ieifeslp.gob.mx/_transparencia/CEGAIP/COS/ACTA+DE+FALLO+AO-N25.pdf" TargetMode="External"/><Relationship Id="rId876" Type="http://schemas.openxmlformats.org/officeDocument/2006/relationships/hyperlink" Target="http://www.cegaipslp.org.mx/HV2024Dos.nsf/nombre_de_la_vista/7B67CC0D10A639DB06258C8400707A7A/$File/AVANCES+ABRIL+2025.xlsx" TargetMode="External"/><Relationship Id="rId1299" Type="http://schemas.openxmlformats.org/officeDocument/2006/relationships/hyperlink" Target="http://www.cegaipslp.org.mx/HV2024Dos.nsf/nombre_de_la_vista/C205A01687E3F23F06258C840070934C/$File/FINIQUITO_ABRIL.PDF" TargetMode="External"/><Relationship Id="rId19" Type="http://schemas.openxmlformats.org/officeDocument/2006/relationships/hyperlink" Target="http://ieifeslp.gob.mx/_transparencia/CEGAIP/COS/ACTA+ADJ+FED+AO-N-39.pdf" TargetMode="External"/><Relationship Id="rId224" Type="http://schemas.openxmlformats.org/officeDocument/2006/relationships/hyperlink" Target="http://ieifeslp.gob.mx/_transparencia/CEGAIP/COS/INVITACION+ESTATAL+IROEST38.doc" TargetMode="External"/><Relationship Id="rId431" Type="http://schemas.openxmlformats.org/officeDocument/2006/relationships/hyperlink" Target="http://ieifeslp.gob.mx/_transparencia/CEGAIP/COS/2.-+ACTA+FALLO+ESTATAL+IR-O-EST-22-2024.pdf" TargetMode="External"/><Relationship Id="rId529" Type="http://schemas.openxmlformats.org/officeDocument/2006/relationships/hyperlink" Target="http://ieifeslp.gob.mx/_transparencia/CEGAIP/JUR/CARATULA+IO-83-W19-N-18-2024.PDF" TargetMode="External"/><Relationship Id="rId736" Type="http://schemas.openxmlformats.org/officeDocument/2006/relationships/hyperlink" Target="http://www.cegaipslp.org.mx/HV2024Dos.nsf/nombre_de_la_vista/7B67CC0D10A639DB06258C8400707A7A/$File/AVANCES+ABRIL+2025.xlsx" TargetMode="External"/><Relationship Id="rId1061" Type="http://schemas.openxmlformats.org/officeDocument/2006/relationships/hyperlink" Target="http://www.cegaipslp.org.mx/HV2024Dos.nsf/nombre_de_la_vista/D1FBF0907D0961FC06258C840070886A/$File/ACTAS+ABRIL.PDF" TargetMode="External"/><Relationship Id="rId1159" Type="http://schemas.openxmlformats.org/officeDocument/2006/relationships/hyperlink" Target="http://www.cegaipslp.org.mx/HV2024Dos.nsf/nombre_de_la_vista/D1FBF0907D0961FC06258C840070886A/$File/ACTAS+ABRIL.PDF" TargetMode="External"/><Relationship Id="rId1366" Type="http://schemas.openxmlformats.org/officeDocument/2006/relationships/hyperlink" Target="http://www.cegaipslp.org.mx/HV2024Dos.nsf/nombre_de_la_vista/B173C797B611E9DE06258C840070ADDE/$File/TARJETA+INFORMATIVA+FACTURAS.pdf" TargetMode="External"/><Relationship Id="rId168" Type="http://schemas.openxmlformats.org/officeDocument/2006/relationships/hyperlink" Target="http://ieifeslp.gob.mx/_transparencia/CEGAIP/COS/1.-+ACTA+RECEPCION+ESTATAL+IR-O-EST-41-2024.PDF" TargetMode="External"/><Relationship Id="rId943" Type="http://schemas.openxmlformats.org/officeDocument/2006/relationships/hyperlink" Target="http://www.cegaipslp.org.mx/HV2024Dos.nsf/nombre_de_la_vista/7B67CC0D10A639DB06258C8400707A7A/$File/AVANCES+ABRIL+2025.xlsx" TargetMode="External"/><Relationship Id="rId1019" Type="http://schemas.openxmlformats.org/officeDocument/2006/relationships/hyperlink" Target="http://www.cegaipslp.org.mx/HV2024Dos.nsf/nombre_de_la_vista/7B67CC0D10A639DB06258C8400707A7A/$File/AVANCES+ABRIL+2025.xlsx" TargetMode="External"/><Relationship Id="rId72" Type="http://schemas.openxmlformats.org/officeDocument/2006/relationships/hyperlink" Target="http://ieifeslp.gob.mx/_transparencia/CEGAIP/COS/JUNTA+ACLARACIONES+IO-N32-2024.pdf" TargetMode="External"/><Relationship Id="rId375" Type="http://schemas.openxmlformats.org/officeDocument/2006/relationships/hyperlink" Target="http://ieifeslp.gob.mx/_transparencia/CEGAIP/COS/11+RESUMEN+CONVOCATORIA++LOEST21.pdf" TargetMode="External"/><Relationship Id="rId582" Type="http://schemas.openxmlformats.org/officeDocument/2006/relationships/hyperlink" Target="http://ieifeslp.gob.mx/_transparencia/CEGAIP/COS/APROBACION+ION17.pdf" TargetMode="External"/><Relationship Id="rId803" Type="http://schemas.openxmlformats.org/officeDocument/2006/relationships/hyperlink" Target="http://www.cegaipslp.org.mx/HV2024Dos.nsf/nombre_de_la_vista/7B67CC0D10A639DB06258C8400707A7A/$File/AVANCES+ABRIL+2025.xlsx" TargetMode="External"/><Relationship Id="rId1226" Type="http://schemas.openxmlformats.org/officeDocument/2006/relationships/hyperlink" Target="http://www.cegaipslp.org.mx/HV2024Dos.nsf/nombre_de_la_vista/C205A01687E3F23F06258C840070934C/$File/FINIQUITO_ABRIL.PDF" TargetMode="External"/><Relationship Id="rId1433" Type="http://schemas.openxmlformats.org/officeDocument/2006/relationships/hyperlink" Target="http://www.cegaipslp.org.mx/HV2024Dos.nsf/nombre_de_la_vista/B173C797B611E9DE06258C840070ADDE/$File/TARJETA+INFORMATIVA+FACTURAS.pdf" TargetMode="External"/><Relationship Id="rId3" Type="http://schemas.openxmlformats.org/officeDocument/2006/relationships/hyperlink" Target="http://ieifeslp.gob.mx/_transparencia/CEGAIP/COS/ACTA+AO-EST-1-2025.PDF" TargetMode="External"/><Relationship Id="rId235" Type="http://schemas.openxmlformats.org/officeDocument/2006/relationships/hyperlink" Target="http://ieifeslp.gob.mx/_transparencia/CEGAIP/COS/1.-+ACTA+RECEPCION+ESTATAL+IR-O-EST-37-2024.pdf" TargetMode="External"/><Relationship Id="rId442" Type="http://schemas.openxmlformats.org/officeDocument/2006/relationships/hyperlink" Target="http://ieifeslp.gob.mx/_transparencia/CEGAIP/COS/JUNTA+ACLARACIONES+IR-O-EST-22-2024.pdf" TargetMode="External"/><Relationship Id="rId887" Type="http://schemas.openxmlformats.org/officeDocument/2006/relationships/hyperlink" Target="http://www.cegaipslp.org.mx/HV2024Dos.nsf/nombre_de_la_vista/7B67CC0D10A639DB06258C8400707A7A/$File/AVANCES+ABRIL+2025.xlsx" TargetMode="External"/><Relationship Id="rId1072" Type="http://schemas.openxmlformats.org/officeDocument/2006/relationships/hyperlink" Target="http://www.cegaipslp.org.mx/HV2024Dos.nsf/nombre_de_la_vista/D1FBF0907D0961FC06258C840070886A/$File/ACTAS+ABRIL.PDF" TargetMode="External"/><Relationship Id="rId302" Type="http://schemas.openxmlformats.org/officeDocument/2006/relationships/hyperlink" Target="http://ieifeslp.gob.mx/_transparencia/CEGAIP/COS/09+AUTORIZACION+PRESUPUESTAL.pdf" TargetMode="External"/><Relationship Id="rId747" Type="http://schemas.openxmlformats.org/officeDocument/2006/relationships/hyperlink" Target="http://www.cegaipslp.org.mx/HV2024Dos.nsf/nombre_de_la_vista/7B67CC0D10A639DB06258C8400707A7A/$File/AVANCES+ABRIL+2025.xlsx" TargetMode="External"/><Relationship Id="rId954" Type="http://schemas.openxmlformats.org/officeDocument/2006/relationships/hyperlink" Target="http://www.cegaipslp.org.mx/HV2024Dos.nsf/nombre_de_la_vista/7B67CC0D10A639DB06258C8400707A7A/$File/AVANCES+ABRIL+2025.xlsx" TargetMode="External"/><Relationship Id="rId1377" Type="http://schemas.openxmlformats.org/officeDocument/2006/relationships/hyperlink" Target="http://www.cegaipslp.org.mx/HV2024Dos.nsf/nombre_de_la_vista/B173C797B611E9DE06258C840070ADDE/$File/TARJETA+INFORMATIVA+FACTURAS.pdf" TargetMode="External"/><Relationship Id="rId83" Type="http://schemas.openxmlformats.org/officeDocument/2006/relationships/hyperlink" Target="http://ieifeslp.gob.mx/_transparencia/CEGAIP/COS/INVITACION+PRECIO+UNITARIO+IO+31.doc" TargetMode="External"/><Relationship Id="rId179" Type="http://schemas.openxmlformats.org/officeDocument/2006/relationships/hyperlink" Target="http://ieifeslp.gob.mx/_transparencia/CEGAIP/COS/2.-+ACTA+FALLO+ESTATAL+IR-O-EST-40-2024.pdf" TargetMode="External"/><Relationship Id="rId386" Type="http://schemas.openxmlformats.org/officeDocument/2006/relationships/hyperlink" Target="http://ieifeslp.gob.mx/_transparencia/CEGAIP/COS/JUNTA+ACLARACIONES+IO+N-21-2024.pdf" TargetMode="External"/><Relationship Id="rId593" Type="http://schemas.openxmlformats.org/officeDocument/2006/relationships/hyperlink" Target="http://ieifeslp.gob.mx/_transparencia/CEGAIP/COS/INVITACION+PRECIO+UNITARIO+IO+16.doc" TargetMode="External"/><Relationship Id="rId607" Type="http://schemas.openxmlformats.org/officeDocument/2006/relationships/hyperlink" Target="http://ieifeslp.gob.mx/_transparencia/CEGAIP/COS/JUNTA+ACLARACIONES+IO+N-15-2024.pdf" TargetMode="External"/><Relationship Id="rId814" Type="http://schemas.openxmlformats.org/officeDocument/2006/relationships/hyperlink" Target="http://www.cegaipslp.org.mx/HV2024Dos.nsf/nombre_de_la_vista/7B67CC0D10A639DB06258C8400707A7A/$File/AVANCES+ABRIL+2025.xlsx" TargetMode="External"/><Relationship Id="rId1237" Type="http://schemas.openxmlformats.org/officeDocument/2006/relationships/hyperlink" Target="http://www.cegaipslp.org.mx/HV2024Dos.nsf/nombre_de_la_vista/C205A01687E3F23F06258C840070934C/$File/FINIQUITO_ABRIL.PDF" TargetMode="External"/><Relationship Id="rId1444" Type="http://schemas.openxmlformats.org/officeDocument/2006/relationships/hyperlink" Target="http://www.cegaipslp.org.mx/HV2024Dos.nsf/nombre_de_la_vista/B173C797B611E9DE06258C840070ADDE/$File/TARJETA+INFORMATIVA+FACTURAS.pdf" TargetMode="External"/><Relationship Id="rId246" Type="http://schemas.openxmlformats.org/officeDocument/2006/relationships/hyperlink" Target="http://ieifeslp.gob.mx/_transparencia/CEGAIP/COS/2.-+ACTA+FALLO+ESTATAL+IR-O-EST-36-2024.pdf" TargetMode="External"/><Relationship Id="rId453" Type="http://schemas.openxmlformats.org/officeDocument/2006/relationships/hyperlink" Target="http://ieifeslp.gob.mx/_transparencia/CEGAIP/COS/1.-+ACTA+RECEPCION+ESTATAL+LO-EST-21-2024.pdf" TargetMode="External"/><Relationship Id="rId660" Type="http://schemas.openxmlformats.org/officeDocument/2006/relationships/hyperlink" Target="http://ieifeslp.gob.mx/_transparencia/CEGAIP/COS/ACTA+DE+APERTURA+IO-N-8-2024.pdf" TargetMode="External"/><Relationship Id="rId898" Type="http://schemas.openxmlformats.org/officeDocument/2006/relationships/hyperlink" Target="http://www.cegaipslp.org.mx/HV2024Dos.nsf/nombre_de_la_vista/7B67CC0D10A639DB06258C8400707A7A/$File/AVANCES+ABRIL+2025.xlsx" TargetMode="External"/><Relationship Id="rId1083" Type="http://schemas.openxmlformats.org/officeDocument/2006/relationships/hyperlink" Target="http://www.cegaipslp.org.mx/HV2024Dos.nsf/nombre_de_la_vista/D1FBF0907D0961FC06258C840070886A/$File/ACTAS+ABRIL.PDF" TargetMode="External"/><Relationship Id="rId1290" Type="http://schemas.openxmlformats.org/officeDocument/2006/relationships/hyperlink" Target="http://www.cegaipslp.org.mx/HV2024Dos.nsf/nombre_de_la_vista/C205A01687E3F23F06258C840070934C/$File/FINIQUITO_ABRIL.PDF" TargetMode="External"/><Relationship Id="rId1304" Type="http://schemas.openxmlformats.org/officeDocument/2006/relationships/hyperlink" Target="http://www.cegaipslp.org.mx/HV2024Dos.nsf/nombre_de_la_vista/C205A01687E3F23F06258C840070934C/$File/FINIQUITO_ABRIL.PDF" TargetMode="External"/><Relationship Id="rId106" Type="http://schemas.openxmlformats.org/officeDocument/2006/relationships/hyperlink" Target="http://ieifeslp.gob.mx/_transparencia/CEGAIP/COS/09+AUTORIZACION+PRESUPUESTAL.pdf" TargetMode="External"/><Relationship Id="rId313" Type="http://schemas.openxmlformats.org/officeDocument/2006/relationships/hyperlink" Target="http://ieifeslp.gob.mx/_transparencia/CEGAIP/COS/JUNTA+ACLARACIONES+IR-O-EST-30-2024.pdf" TargetMode="External"/><Relationship Id="rId758" Type="http://schemas.openxmlformats.org/officeDocument/2006/relationships/hyperlink" Target="http://www.cegaipslp.org.mx/HV2024Dos.nsf/nombre_de_la_vista/7B67CC0D10A639DB06258C8400707A7A/$File/AVANCES+ABRIL+2025.xlsx" TargetMode="External"/><Relationship Id="rId965" Type="http://schemas.openxmlformats.org/officeDocument/2006/relationships/hyperlink" Target="http://www.cegaipslp.org.mx/HV2024Dos.nsf/nombre_de_la_vista/7B67CC0D10A639DB06258C8400707A7A/$File/AVANCES+ABRIL+2025.xlsx" TargetMode="External"/><Relationship Id="rId1150" Type="http://schemas.openxmlformats.org/officeDocument/2006/relationships/hyperlink" Target="http://www.cegaipslp.org.mx/HV2024Dos.nsf/nombre_de_la_vista/D1FBF0907D0961FC06258C840070886A/$File/ACTAS+ABRIL.PDF" TargetMode="External"/><Relationship Id="rId1388" Type="http://schemas.openxmlformats.org/officeDocument/2006/relationships/hyperlink" Target="http://www.cegaipslp.org.mx/HV2024Dos.nsf/nombre_de_la_vista/B173C797B611E9DE06258C840070ADDE/$File/TARJETA+INFORMATIVA+FACTURAS.pdf" TargetMode="External"/><Relationship Id="rId10" Type="http://schemas.openxmlformats.org/officeDocument/2006/relationships/hyperlink" Target="http://ieifeslp.gob.mx/_transparencia/CEGAIP/JUR/CARATULA.docx" TargetMode="External"/><Relationship Id="rId94" Type="http://schemas.openxmlformats.org/officeDocument/2006/relationships/hyperlink" Target="http://ieifeslp.gob.mx/_transparencia/CEGAIP/COS/3.-+DICTAMEN+IR-O-EST-45-2024.PDF" TargetMode="External"/><Relationship Id="rId397" Type="http://schemas.openxmlformats.org/officeDocument/2006/relationships/hyperlink" Target="http://ieifeslp.gob.mx/_transparencia/CEGAIP/COS/ACTA+ADJ+FED+AO-N-25.pdf" TargetMode="External"/><Relationship Id="rId520" Type="http://schemas.openxmlformats.org/officeDocument/2006/relationships/hyperlink" Target="http://ieifeslp.gob.mx/_transparencia/CEGAIP/COS/1.-+ACTA+RECEPCION+ESTATAL+IR-O-EST-17-2024.pdf" TargetMode="External"/><Relationship Id="rId618" Type="http://schemas.openxmlformats.org/officeDocument/2006/relationships/hyperlink" Target="http://ieifeslp.gob.mx/_transparencia/CEGAIP/COS/INVITACION+PRECIO+UNITARIO+IO+14.doc" TargetMode="External"/><Relationship Id="rId825" Type="http://schemas.openxmlformats.org/officeDocument/2006/relationships/hyperlink" Target="http://www.cegaipslp.org.mx/HV2024Dos.nsf/nombre_de_la_vista/7B67CC0D10A639DB06258C8400707A7A/$File/AVANCES+ABRIL+2025.xlsx" TargetMode="External"/><Relationship Id="rId1248" Type="http://schemas.openxmlformats.org/officeDocument/2006/relationships/hyperlink" Target="http://www.cegaipslp.org.mx/HV2024Dos.nsf/nombre_de_la_vista/C205A01687E3F23F06258C840070934C/$File/FINIQUITO_ABRIL.PDF" TargetMode="External"/><Relationship Id="rId1455" Type="http://schemas.openxmlformats.org/officeDocument/2006/relationships/printerSettings" Target="../printerSettings/printerSettings1.bin"/><Relationship Id="rId257" Type="http://schemas.openxmlformats.org/officeDocument/2006/relationships/hyperlink" Target="http://ieifeslp.gob.mx/_transparencia/CEGAIP/COS/09+AUTORIZACION+PRESUPUESTAL.pdf" TargetMode="External"/><Relationship Id="rId464" Type="http://schemas.openxmlformats.org/officeDocument/2006/relationships/hyperlink" Target="http://ieifeslp.gob.mx/_transparencia/CEGAIP/COS/2.-+ACTA+FALLO+ESTATAL+IR-O-EST-20-2024+-+SA.pdf" TargetMode="External"/><Relationship Id="rId1010" Type="http://schemas.openxmlformats.org/officeDocument/2006/relationships/hyperlink" Target="http://www.cegaipslp.org.mx/HV2024Dos.nsf/nombre_de_la_vista/7B67CC0D10A639DB06258C8400707A7A/$File/AVANCES+ABRIL+2025.xlsx" TargetMode="External"/><Relationship Id="rId1094" Type="http://schemas.openxmlformats.org/officeDocument/2006/relationships/hyperlink" Target="http://www.cegaipslp.org.mx/HV2024Dos.nsf/nombre_de_la_vista/D1FBF0907D0961FC06258C840070886A/$File/ACTAS+ABRIL.PDF" TargetMode="External"/><Relationship Id="rId1108" Type="http://schemas.openxmlformats.org/officeDocument/2006/relationships/hyperlink" Target="http://www.cegaipslp.org.mx/HV2024Dos.nsf/nombre_de_la_vista/D1FBF0907D0961FC06258C840070886A/$File/ACTAS+ABRIL.PDF" TargetMode="External"/><Relationship Id="rId1315" Type="http://schemas.openxmlformats.org/officeDocument/2006/relationships/hyperlink" Target="http://www.cegaipslp.org.mx/HV2024Dos.nsf/nombre_de_la_vista/B173C797B611E9DE06258C840070ADDE/$File/TARJETA+INFORMATIVA+FACTURAS.pdf" TargetMode="External"/><Relationship Id="rId117" Type="http://schemas.openxmlformats.org/officeDocument/2006/relationships/hyperlink" Target="http://ieifeslp.gob.mx/_transparencia/CEGAIP/COS/JUNTA+ACLARACIONES+IR-O-EST-44-2024.pdf" TargetMode="External"/><Relationship Id="rId671" Type="http://schemas.openxmlformats.org/officeDocument/2006/relationships/hyperlink" Target="http://ieifeslp.gob.mx/_transparencia/CEGAIP/COS/ACTA+DE+FALLO+AO-N25.pdf" TargetMode="External"/><Relationship Id="rId769" Type="http://schemas.openxmlformats.org/officeDocument/2006/relationships/hyperlink" Target="http://www.cegaipslp.org.mx/HV2024Dos.nsf/nombre_de_la_vista/7B67CC0D10A639DB06258C8400707A7A/$File/AVANCES+ABRIL+2025.xlsx" TargetMode="External"/><Relationship Id="rId976" Type="http://schemas.openxmlformats.org/officeDocument/2006/relationships/hyperlink" Target="http://www.cegaipslp.org.mx/HV2024Dos.nsf/nombre_de_la_vista/7B67CC0D10A639DB06258C8400707A7A/$File/AVANCES+ABRIL+2025.xlsx" TargetMode="External"/><Relationship Id="rId1399" Type="http://schemas.openxmlformats.org/officeDocument/2006/relationships/hyperlink" Target="http://www.cegaipslp.org.mx/HV2024Dos.nsf/nombre_de_la_vista/B173C797B611E9DE06258C840070ADDE/$File/TARJETA+INFORMATIVA+FACTURAS.pdf" TargetMode="External"/><Relationship Id="rId324" Type="http://schemas.openxmlformats.org/officeDocument/2006/relationships/hyperlink" Target="http://ieifeslp.gob.mx/_transparencia/CEGAIP/COS/3.-+DICTAMEN+IR-O-EST-29-2024.pdf" TargetMode="External"/><Relationship Id="rId531" Type="http://schemas.openxmlformats.org/officeDocument/2006/relationships/hyperlink" Target="http://ieifeslp.gob.mx/_transparencia/CEGAIP/JUR/CARATULA+IO-83-W19-N-17-2024.PDF" TargetMode="External"/><Relationship Id="rId629" Type="http://schemas.openxmlformats.org/officeDocument/2006/relationships/hyperlink" Target="http://ieifeslp.gob.mx/_transparencia/CEGAIP/COS/JUNTA+ACLARACIONES+IO+N-12-2024.pdf" TargetMode="External"/><Relationship Id="rId1161" Type="http://schemas.openxmlformats.org/officeDocument/2006/relationships/hyperlink" Target="http://www.cegaipslp.org.mx/HV2024Dos.nsf/nombre_de_la_vista/D1FBF0907D0961FC06258C840070886A/$File/ACTAS+ABRIL.PDF" TargetMode="External"/><Relationship Id="rId1259" Type="http://schemas.openxmlformats.org/officeDocument/2006/relationships/hyperlink" Target="http://www.cegaipslp.org.mx/HV2024Dos.nsf/nombre_de_la_vista/C205A01687E3F23F06258C840070934C/$File/FINIQUITO_ABRIL.PDF" TargetMode="External"/><Relationship Id="rId836" Type="http://schemas.openxmlformats.org/officeDocument/2006/relationships/hyperlink" Target="http://www.cegaipslp.org.mx/HV2024Dos.nsf/nombre_de_la_vista/7B67CC0D10A639DB06258C8400707A7A/$File/AVANCES+ABRIL+2025.xlsx" TargetMode="External"/><Relationship Id="rId1021" Type="http://schemas.openxmlformats.org/officeDocument/2006/relationships/hyperlink" Target="http://www.cegaipslp.org.mx/HV2024Dos.nsf/nombre_de_la_vista/7B67CC0D10A639DB06258C8400707A7A/$File/AVANCES+ABRIL+2025.xlsx" TargetMode="External"/><Relationship Id="rId1119" Type="http://schemas.openxmlformats.org/officeDocument/2006/relationships/hyperlink" Target="http://www.cegaipslp.org.mx/HV2024Dos.nsf/nombre_de_la_vista/D1FBF0907D0961FC06258C840070886A/$File/ACTAS+ABRIL.PDF" TargetMode="External"/><Relationship Id="rId903" Type="http://schemas.openxmlformats.org/officeDocument/2006/relationships/hyperlink" Target="http://www.cegaipslp.org.mx/HV2024Dos.nsf/nombre_de_la_vista/7B67CC0D10A639DB06258C8400707A7A/$File/AVANCES+ABRIL+2025.xlsx" TargetMode="External"/><Relationship Id="rId1326" Type="http://schemas.openxmlformats.org/officeDocument/2006/relationships/hyperlink" Target="http://www.cegaipslp.org.mx/HV2024Dos.nsf/nombre_de_la_vista/B173C797B611E9DE06258C840070ADDE/$File/TARJETA+INFORMATIVA+FACTURAS.pdf" TargetMode="External"/><Relationship Id="rId32" Type="http://schemas.openxmlformats.org/officeDocument/2006/relationships/hyperlink" Target="http://ieifeslp.gob.mx/_transparencia/CEGAIP/COS/ACTA+ADJ+FED+AO-N-35.pdf" TargetMode="External"/><Relationship Id="rId181" Type="http://schemas.openxmlformats.org/officeDocument/2006/relationships/hyperlink" Target="http://ieifeslp.gob.mx/_transparencia/CEGAIP/COS/2.-+ACTA+FALLO+ESTATAL+IR-O-EST-40-2024.pdf" TargetMode="External"/><Relationship Id="rId279" Type="http://schemas.openxmlformats.org/officeDocument/2006/relationships/hyperlink" Target="http://ieifeslp.gob.mx/_transparencia/CEGAIP/COS/1.-+ACTA+RECEPCION+ESTATAL+IR-O-EST-32-2024.pdf" TargetMode="External"/><Relationship Id="rId486" Type="http://schemas.openxmlformats.org/officeDocument/2006/relationships/hyperlink" Target="http://ieifeslp.gob.mx/_transparencia/CEGAIP/COS/1.-+ACTA+RECEPCION+ESTATAL+IR-O-EST-19-2024.pdf" TargetMode="External"/><Relationship Id="rId693" Type="http://schemas.openxmlformats.org/officeDocument/2006/relationships/hyperlink" Target="http://ieifeslp.gob.mx/_transparencia/CEGAIP/COS/Acta+de+Fallo+IEIFE-IR-001-2024+ADQ+mobiliario.doc" TargetMode="External"/><Relationship Id="rId139" Type="http://schemas.openxmlformats.org/officeDocument/2006/relationships/hyperlink" Target="http://ieifeslp.gob.mx/_transparencia/CEGAIP/COS/INVITACION+ESTATAL+IROEST43.doc" TargetMode="External"/><Relationship Id="rId346" Type="http://schemas.openxmlformats.org/officeDocument/2006/relationships/hyperlink" Target="http://ieifeslp.gob.mx/_transparencia/CEGAIP/COS/ACTA+AO-EST-28-2024.pdf" TargetMode="External"/><Relationship Id="rId553" Type="http://schemas.openxmlformats.org/officeDocument/2006/relationships/hyperlink" Target="http://ieifeslp.gob.mx/_transparencia/CEGAIP/COS/ACTAFALLO+IO-N-18-2024.pdf" TargetMode="External"/><Relationship Id="rId760" Type="http://schemas.openxmlformats.org/officeDocument/2006/relationships/hyperlink" Target="http://www.cegaipslp.org.mx/HV2024Dos.nsf/nombre_de_la_vista/7B67CC0D10A639DB06258C8400707A7A/$File/AVANCES+ABRIL+2025.xlsx" TargetMode="External"/><Relationship Id="rId998" Type="http://schemas.openxmlformats.org/officeDocument/2006/relationships/hyperlink" Target="http://www.cegaipslp.org.mx/HV2024Dos.nsf/nombre_de_la_vista/7B67CC0D10A639DB06258C8400707A7A/$File/AVANCES+ABRIL+2025.xlsx" TargetMode="External"/><Relationship Id="rId1183" Type="http://schemas.openxmlformats.org/officeDocument/2006/relationships/hyperlink" Target="http://www.cegaipslp.org.mx/HV2024Dos.nsf/nombre_de_la_vista/C205A01687E3F23F06258C840070934C/$File/FINIQUITO_ABRIL.PDF" TargetMode="External"/><Relationship Id="rId1390" Type="http://schemas.openxmlformats.org/officeDocument/2006/relationships/hyperlink" Target="http://www.cegaipslp.org.mx/HV2024Dos.nsf/nombre_de_la_vista/B173C797B611E9DE06258C840070ADDE/$File/TARJETA+INFORMATIVA+FACTURAS.pdf" TargetMode="External"/><Relationship Id="rId206" Type="http://schemas.openxmlformats.org/officeDocument/2006/relationships/hyperlink" Target="http://ieifeslp.gob.mx/_transparencia/CEGAIP/COS/JUNTA+ACLARACIONES+IR-O-EST-39-2024.pdf" TargetMode="External"/><Relationship Id="rId413" Type="http://schemas.openxmlformats.org/officeDocument/2006/relationships/hyperlink" Target="http://ieifeslp.gob.mx/_transparencia/CEGAIP/COS/3.-+DICTAMEN+IR-O-EST-24-2024.pdf" TargetMode="External"/><Relationship Id="rId858" Type="http://schemas.openxmlformats.org/officeDocument/2006/relationships/hyperlink" Target="http://www.cegaipslp.org.mx/HV2024Dos.nsf/nombre_de_la_vista/7B67CC0D10A639DB06258C8400707A7A/$File/AVANCES+ABRIL+2025.xlsx" TargetMode="External"/><Relationship Id="rId1043" Type="http://schemas.openxmlformats.org/officeDocument/2006/relationships/hyperlink" Target="http://www.cegaipslp.org.mx/HV2024Dos.nsf/nombre_de_la_vista/D1FBF0907D0961FC06258C840070886A/$File/ACTAS+ABRIL.PDF" TargetMode="External"/><Relationship Id="rId620" Type="http://schemas.openxmlformats.org/officeDocument/2006/relationships/hyperlink" Target="http://ieifeslp.gob.mx/_transparencia/CEGAIP/COS/APROBACION+ION14.pdf" TargetMode="External"/><Relationship Id="rId718" Type="http://schemas.openxmlformats.org/officeDocument/2006/relationships/hyperlink" Target="http://ieifeslp.gob.mx/_transparencia/CEGAIP/COS/INVITACION+PRECIO+UNITARIO+IO+4.pdf" TargetMode="External"/><Relationship Id="rId925" Type="http://schemas.openxmlformats.org/officeDocument/2006/relationships/hyperlink" Target="http://www.cegaipslp.org.mx/HV2024Dos.nsf/nombre_de_la_vista/7B67CC0D10A639DB06258C8400707A7A/$File/AVANCES+ABRIL+2025.xlsx" TargetMode="External"/><Relationship Id="rId1250" Type="http://schemas.openxmlformats.org/officeDocument/2006/relationships/hyperlink" Target="http://www.cegaipslp.org.mx/HV2024Dos.nsf/nombre_de_la_vista/C205A01687E3F23F06258C840070934C/$File/FINIQUITO_ABRIL.PDF" TargetMode="External"/><Relationship Id="rId1348" Type="http://schemas.openxmlformats.org/officeDocument/2006/relationships/hyperlink" Target="http://www.cegaipslp.org.mx/HV2024Dos.nsf/nombre_de_la_vista/B173C797B611E9DE06258C840070ADDE/$File/TARJETA+INFORMATIVA+FACTURAS.pdf" TargetMode="External"/><Relationship Id="rId1110" Type="http://schemas.openxmlformats.org/officeDocument/2006/relationships/hyperlink" Target="http://www.cegaipslp.org.mx/HV2024Dos.nsf/nombre_de_la_vista/D1FBF0907D0961FC06258C840070886A/$File/ACTAS+ABRIL.PDF" TargetMode="External"/><Relationship Id="rId1208" Type="http://schemas.openxmlformats.org/officeDocument/2006/relationships/hyperlink" Target="http://www.cegaipslp.org.mx/HV2024Dos.nsf/nombre_de_la_vista/C205A01687E3F23F06258C840070934C/$File/FINIQUITO_ABRIL.PDF" TargetMode="External"/><Relationship Id="rId1415" Type="http://schemas.openxmlformats.org/officeDocument/2006/relationships/hyperlink" Target="http://www.cegaipslp.org.mx/HV2024Dos.nsf/nombre_de_la_vista/B173C797B611E9DE06258C840070ADDE/$File/TARJETA+INFORMATIVA+FACTURAS.pdf" TargetMode="External"/><Relationship Id="rId54" Type="http://schemas.openxmlformats.org/officeDocument/2006/relationships/hyperlink" Target="http://ieifeslp.gob.mx/_transparencia/CEGAIP/COS/INVITACION+PRECIO+UNITARIO+IO+33.doc" TargetMode="External"/><Relationship Id="rId270" Type="http://schemas.openxmlformats.org/officeDocument/2006/relationships/hyperlink" Target="http://ieifeslp.gob.mx/_transparencia/CEGAIP/COS/JUNTA+ACLARACIONES+IR-O-EST-33-2024.pdf" TargetMode="External"/><Relationship Id="rId130" Type="http://schemas.openxmlformats.org/officeDocument/2006/relationships/hyperlink" Target="http://ieifeslp.gob.mx/_transparencia/CEGAIP/COS/3.-+DICTAMEN+IR-O-EST-43-2024.pdf" TargetMode="External"/><Relationship Id="rId368" Type="http://schemas.openxmlformats.org/officeDocument/2006/relationships/hyperlink" Target="http://ieifeslp.gob.mx/_transparencia/CEGAIP/COS/JUNTA+ACLARACIONES+LO-N22-2024.pdf" TargetMode="External"/><Relationship Id="rId575" Type="http://schemas.openxmlformats.org/officeDocument/2006/relationships/hyperlink" Target="http://ieifeslp.gob.mx/_transparencia/CEGAIP/COS/ACTA+DE+APERTURA+IO-N-17-2024.pdf" TargetMode="External"/><Relationship Id="rId782" Type="http://schemas.openxmlformats.org/officeDocument/2006/relationships/hyperlink" Target="http://www.cegaipslp.org.mx/HV2024Dos.nsf/nombre_de_la_vista/7B67CC0D10A639DB06258C8400707A7A/$File/AVANCES+ABRIL+2025.xlsx" TargetMode="External"/><Relationship Id="rId228" Type="http://schemas.openxmlformats.org/officeDocument/2006/relationships/hyperlink" Target="http://ieifeslp.gob.mx/_transparencia/CEGAIP/COS/2.-+ACTA+FALLO+ESTATAL+IR-O-EST-37-2024.pdf" TargetMode="External"/><Relationship Id="rId435" Type="http://schemas.openxmlformats.org/officeDocument/2006/relationships/hyperlink" Target="http://ieifeslp.gob.mx/_transparencia/CEGAIP/COS/3.-+DICTAMEN+IR-O-EST-22-2024.pdf" TargetMode="External"/><Relationship Id="rId642" Type="http://schemas.openxmlformats.org/officeDocument/2006/relationships/hyperlink" Target="http://ieifeslp.gob.mx/_transparencia/CEGAIP/COS/ACTA+DE+APERTURA+IO-N-11-2024.pdf" TargetMode="External"/><Relationship Id="rId1065" Type="http://schemas.openxmlformats.org/officeDocument/2006/relationships/hyperlink" Target="http://www.cegaipslp.org.mx/HV2024Dos.nsf/nombre_de_la_vista/D1FBF0907D0961FC06258C840070886A/$File/ACTAS+ABRIL.PDF" TargetMode="External"/><Relationship Id="rId1272" Type="http://schemas.openxmlformats.org/officeDocument/2006/relationships/hyperlink" Target="http://www.cegaipslp.org.mx/HV2024Dos.nsf/nombre_de_la_vista/C205A01687E3F23F06258C840070934C/$File/FINIQUITO_ABRIL.PDF" TargetMode="External"/><Relationship Id="rId502" Type="http://schemas.openxmlformats.org/officeDocument/2006/relationships/hyperlink" Target="http://ieifeslp.gob.mx/_transparencia/CEGAIP/COS/2.-+ACTA+FALLO+ESTATAL+IR-O-EST-18-2024.pdf" TargetMode="External"/><Relationship Id="rId947" Type="http://schemas.openxmlformats.org/officeDocument/2006/relationships/hyperlink" Target="http://www.cegaipslp.org.mx/HV2024Dos.nsf/nombre_de_la_vista/7B67CC0D10A639DB06258C8400707A7A/$File/AVANCES+ABRIL+2025.xlsx" TargetMode="External"/><Relationship Id="rId1132" Type="http://schemas.openxmlformats.org/officeDocument/2006/relationships/hyperlink" Target="http://www.cegaipslp.org.mx/HV2024Dos.nsf/nombre_de_la_vista/D1FBF0907D0961FC06258C840070886A/$File/ACTAS+ABRIL.PDF" TargetMode="External"/><Relationship Id="rId76" Type="http://schemas.openxmlformats.org/officeDocument/2006/relationships/hyperlink" Target="http://ieifeslp.gob.mx/_transparencia/CEGAIP/COS/INVITACION+PRECIO+UNITARIO+IO+32.doc" TargetMode="External"/><Relationship Id="rId807" Type="http://schemas.openxmlformats.org/officeDocument/2006/relationships/hyperlink" Target="http://www.cegaipslp.org.mx/HV2024Dos.nsf/nombre_de_la_vista/7B67CC0D10A639DB06258C8400707A7A/$File/AVANCES+ABRIL+2025.xlsx" TargetMode="External"/><Relationship Id="rId1437" Type="http://schemas.openxmlformats.org/officeDocument/2006/relationships/hyperlink" Target="http://www.cegaipslp.org.mx/HV2024Dos.nsf/nombre_de_la_vista/B173C797B611E9DE06258C840070ADDE/$File/TARJETA+INFORMATIVA+FACTURAS.pdf" TargetMode="External"/><Relationship Id="rId292" Type="http://schemas.openxmlformats.org/officeDocument/2006/relationships/hyperlink" Target="http://ieifeslp.gob.mx/_transparencia/CEGAIP/COS/2.-+ACTA+FALLO+ESTATAL+IR-O-EST-31-2024.pdf" TargetMode="External"/><Relationship Id="rId597" Type="http://schemas.openxmlformats.org/officeDocument/2006/relationships/hyperlink" Target="http://ieifeslp.gob.mx/_transparencia/CEGAIP/COS/APROBACION+ION16.pdf" TargetMode="External"/><Relationship Id="rId152" Type="http://schemas.openxmlformats.org/officeDocument/2006/relationships/hyperlink" Target="http://ieifeslp.gob.mx/_transparencia/CEGAIP/COS/JUNTA+ACLARACIONES+IR-O-EST-42-2024.pdf" TargetMode="External"/><Relationship Id="rId457" Type="http://schemas.openxmlformats.org/officeDocument/2006/relationships/hyperlink" Target="http://ieifeslp.gob.mx/_transparencia/CEGAIP/COS/10+OFICIO+DE+APROBACION.pdf" TargetMode="External"/><Relationship Id="rId1087" Type="http://schemas.openxmlformats.org/officeDocument/2006/relationships/hyperlink" Target="http://www.cegaipslp.org.mx/HV2024Dos.nsf/nombre_de_la_vista/D1FBF0907D0961FC06258C840070886A/$File/ACTAS+ABRIL.PDF" TargetMode="External"/><Relationship Id="rId1294" Type="http://schemas.openxmlformats.org/officeDocument/2006/relationships/hyperlink" Target="http://www.cegaipslp.org.mx/HV2024Dos.nsf/nombre_de_la_vista/C205A01687E3F23F06258C840070934C/$File/FINIQUITO_ABRIL.PDF" TargetMode="External"/><Relationship Id="rId664" Type="http://schemas.openxmlformats.org/officeDocument/2006/relationships/hyperlink" Target="http://ieifeslp.gob.mx/_transparencia/CEGAIP/COS/INVITACION+PRECIO+UNITARIO+IO+8.doc" TargetMode="External"/><Relationship Id="rId871" Type="http://schemas.openxmlformats.org/officeDocument/2006/relationships/hyperlink" Target="http://www.cegaipslp.org.mx/HV2024Dos.nsf/nombre_de_la_vista/7B67CC0D10A639DB06258C8400707A7A/$File/AVANCES+ABRIL+2025.xlsx" TargetMode="External"/><Relationship Id="rId969" Type="http://schemas.openxmlformats.org/officeDocument/2006/relationships/hyperlink" Target="http://www.cegaipslp.org.mx/HV2024Dos.nsf/nombre_de_la_vista/7B67CC0D10A639DB06258C8400707A7A/$File/AVANCES+ABRIL+2025.xlsx" TargetMode="External"/><Relationship Id="rId317" Type="http://schemas.openxmlformats.org/officeDocument/2006/relationships/hyperlink" Target="http://ieifeslp.gob.mx/_transparencia/CEGAIP/COS/INVITACION+ESTATAL+IROEST30.doc" TargetMode="External"/><Relationship Id="rId524" Type="http://schemas.openxmlformats.org/officeDocument/2006/relationships/hyperlink" Target="http://ieifeslp.gob.mx/_transparencia/CEGAIP/COS/04+INVITACION+ESTATAL+IROEST17.pdf" TargetMode="External"/><Relationship Id="rId731" Type="http://schemas.openxmlformats.org/officeDocument/2006/relationships/hyperlink" Target="http://ieifeslp.gob.mx/_transparencia/CEGAIP/COS/INVITACION+PRECIO+UNITARIO+IO+3.pdf" TargetMode="External"/><Relationship Id="rId1154" Type="http://schemas.openxmlformats.org/officeDocument/2006/relationships/hyperlink" Target="http://www.cegaipslp.org.mx/HV2024Dos.nsf/nombre_de_la_vista/D1FBF0907D0961FC06258C840070886A/$File/ACTAS+ABRIL.PDF" TargetMode="External"/><Relationship Id="rId1361" Type="http://schemas.openxmlformats.org/officeDocument/2006/relationships/hyperlink" Target="http://www.cegaipslp.org.mx/HV2024Dos.nsf/nombre_de_la_vista/B173C797B611E9DE06258C840070ADDE/$File/TARJETA+INFORMATIVA+FACTURAS.pdf" TargetMode="External"/><Relationship Id="rId98" Type="http://schemas.openxmlformats.org/officeDocument/2006/relationships/hyperlink" Target="http://ieifeslp.gob.mx/_transparencia/CEGAIP/COS/JUNTA+ACLARACIONES+IR-O-EST-45-2024.pdf" TargetMode="External"/><Relationship Id="rId829" Type="http://schemas.openxmlformats.org/officeDocument/2006/relationships/hyperlink" Target="http://www.cegaipslp.org.mx/HV2024Dos.nsf/nombre_de_la_vista/7B67CC0D10A639DB06258C8400707A7A/$File/AVANCES+ABRIL+2025.xlsx" TargetMode="External"/><Relationship Id="rId1014" Type="http://schemas.openxmlformats.org/officeDocument/2006/relationships/hyperlink" Target="http://www.cegaipslp.org.mx/HV2024Dos.nsf/nombre_de_la_vista/7B67CC0D10A639DB06258C8400707A7A/$File/AVANCES+ABRIL+2025.xlsx" TargetMode="External"/><Relationship Id="rId1221" Type="http://schemas.openxmlformats.org/officeDocument/2006/relationships/hyperlink" Target="http://www.cegaipslp.org.mx/HV2024Dos.nsf/nombre_de_la_vista/C205A01687E3F23F06258C840070934C/$File/FINIQUITO_ABRIL.PDF" TargetMode="External"/><Relationship Id="rId1319" Type="http://schemas.openxmlformats.org/officeDocument/2006/relationships/hyperlink" Target="http://www.cegaipslp.org.mx/HV2024Dos.nsf/nombre_de_la_vista/B173C797B611E9DE06258C840070ADDE/$File/TARJETA+INFORMATIVA+FACTURAS.pdf" TargetMode="External"/><Relationship Id="rId25" Type="http://schemas.openxmlformats.org/officeDocument/2006/relationships/hyperlink" Target="http://ieifeslp.gob.mx/_transparencia/CEGAIP/COS/ACTA+ADJ+FED+AO-N-37.pdf" TargetMode="External"/><Relationship Id="rId174" Type="http://schemas.openxmlformats.org/officeDocument/2006/relationships/hyperlink" Target="http://ieifeslp.gob.mx/_transparencia/CEGAIP/COS/INVITACION+ESTATAL+IROEST41.doc" TargetMode="External"/><Relationship Id="rId381" Type="http://schemas.openxmlformats.org/officeDocument/2006/relationships/hyperlink" Target="http://ieifeslp.gob.mx/_transparencia/CEGAIP/COS/APROBACION+LON22.pdf" TargetMode="External"/><Relationship Id="rId241" Type="http://schemas.openxmlformats.org/officeDocument/2006/relationships/hyperlink" Target="http://ieifeslp.gob.mx/_transparencia/CEGAIP/COS/INVITACION+ESTATAL+IROEST37.doc" TargetMode="External"/><Relationship Id="rId479" Type="http://schemas.openxmlformats.org/officeDocument/2006/relationships/hyperlink" Target="http://ieifeslp.gob.mx/_transparencia/CEGAIP/COS/09+AUTORIZACION+PRESUPUESTAL.pdf" TargetMode="External"/><Relationship Id="rId686" Type="http://schemas.openxmlformats.org/officeDocument/2006/relationships/hyperlink" Target="http://ieifeslp.gob.mx/_transparencia/CEGAIP/COS/OFICIOS+DE+APROBACION+ION7+ok.pdf" TargetMode="External"/><Relationship Id="rId893" Type="http://schemas.openxmlformats.org/officeDocument/2006/relationships/hyperlink" Target="http://www.cegaipslp.org.mx/HV2024Dos.nsf/nombre_de_la_vista/7B67CC0D10A639DB06258C8400707A7A/$File/AVANCES+ABRIL+2025.xlsx" TargetMode="External"/><Relationship Id="rId339" Type="http://schemas.openxmlformats.org/officeDocument/2006/relationships/hyperlink" Target="http://ieifeslp.gob.mx/_transparencia/CEGAIP/COS/JUNTA+ACLARACIONES+IO+N-21-2024.pdf" TargetMode="External"/><Relationship Id="rId546" Type="http://schemas.openxmlformats.org/officeDocument/2006/relationships/hyperlink" Target="http://ieifeslp.gob.mx/_transparencia/CEGAIP/JUR/CARATULA+IO-83-W19-N-12-2024.PDF" TargetMode="External"/><Relationship Id="rId753" Type="http://schemas.openxmlformats.org/officeDocument/2006/relationships/hyperlink" Target="http://www.cegaipslp.org.mx/HV2024Dos.nsf/nombre_de_la_vista/7B67CC0D10A639DB06258C8400707A7A/$File/AVANCES+ABRIL+2025.xlsx" TargetMode="External"/><Relationship Id="rId1176" Type="http://schemas.openxmlformats.org/officeDocument/2006/relationships/hyperlink" Target="http://www.cegaipslp.org.mx/HV2024Dos.nsf/nombre_de_la_vista/C205A01687E3F23F06258C840070934C/$File/FINIQUITO_ABRIL.PDF" TargetMode="External"/><Relationship Id="rId1383" Type="http://schemas.openxmlformats.org/officeDocument/2006/relationships/hyperlink" Target="http://www.cegaipslp.org.mx/HV2024Dos.nsf/nombre_de_la_vista/B173C797B611E9DE06258C840070ADDE/$File/TARJETA+INFORMATIVA+FACTURAS.pdf" TargetMode="External"/><Relationship Id="rId101" Type="http://schemas.openxmlformats.org/officeDocument/2006/relationships/hyperlink" Target="http://ieifeslp.gob.mx/_transparencia/CEGAIP/COS/INVITACION+ESTATAL+IROEST45.doc" TargetMode="External"/><Relationship Id="rId406" Type="http://schemas.openxmlformats.org/officeDocument/2006/relationships/hyperlink" Target="http://ieifeslp.gob.mx/_transparencia/CEGAIP/COS/ACTA+AO-EST-23-2024.pdf" TargetMode="External"/><Relationship Id="rId960" Type="http://schemas.openxmlformats.org/officeDocument/2006/relationships/hyperlink" Target="http://www.cegaipslp.org.mx/HV2024Dos.nsf/nombre_de_la_vista/7B67CC0D10A639DB06258C8400707A7A/$File/AVANCES+ABRIL+2025.xlsx" TargetMode="External"/><Relationship Id="rId1036" Type="http://schemas.openxmlformats.org/officeDocument/2006/relationships/hyperlink" Target="http://www.cegaipslp.org.mx/HV2024Dos.nsf/nombre_de_la_vista/D1FBF0907D0961FC06258C840070886A/$File/ACTAS+ABRIL.PDF" TargetMode="External"/><Relationship Id="rId1243" Type="http://schemas.openxmlformats.org/officeDocument/2006/relationships/hyperlink" Target="http://www.cegaipslp.org.mx/HV2024Dos.nsf/nombre_de_la_vista/C205A01687E3F23F06258C840070934C/$File/FINIQUITO_ABRIL.PDF" TargetMode="External"/><Relationship Id="rId613" Type="http://schemas.openxmlformats.org/officeDocument/2006/relationships/hyperlink" Target="http://ieifeslp.gob.mx/_transparencia/CEGAIP/COS/NO+SE+GENERA.pdf" TargetMode="External"/><Relationship Id="rId820" Type="http://schemas.openxmlformats.org/officeDocument/2006/relationships/hyperlink" Target="http://www.cegaipslp.org.mx/HV2024Dos.nsf/nombre_de_la_vista/7B67CC0D10A639DB06258C8400707A7A/$File/AVANCES+ABRIL+2025.xlsx" TargetMode="External"/><Relationship Id="rId918" Type="http://schemas.openxmlformats.org/officeDocument/2006/relationships/hyperlink" Target="http://www.cegaipslp.org.mx/HV2024Dos.nsf/nombre_de_la_vista/7B67CC0D10A639DB06258C8400707A7A/$File/AVANCES+ABRIL+2025.xlsx" TargetMode="External"/><Relationship Id="rId1450" Type="http://schemas.openxmlformats.org/officeDocument/2006/relationships/hyperlink" Target="http://www.cegaipslp.org.mx/HV2024Dos.nsf/nombre_de_la_vista/B173C797B611E9DE06258C840070ADDE/$File/TARJETA+INFORMATIVA+FACTURAS.pdf" TargetMode="External"/><Relationship Id="rId1103" Type="http://schemas.openxmlformats.org/officeDocument/2006/relationships/hyperlink" Target="http://www.cegaipslp.org.mx/HV2024Dos.nsf/nombre_de_la_vista/D1FBF0907D0961FC06258C840070886A/$File/ACTAS+ABRIL.PDF" TargetMode="External"/><Relationship Id="rId1310" Type="http://schemas.openxmlformats.org/officeDocument/2006/relationships/hyperlink" Target="http://www.cegaipslp.org.mx/HV2024Dos.nsf/nombre_de_la_vista/C205A01687E3F23F06258C840070934C/$File/FINIQUITO_ABRIL.PDF" TargetMode="External"/><Relationship Id="rId1408" Type="http://schemas.openxmlformats.org/officeDocument/2006/relationships/hyperlink" Target="http://www.cegaipslp.org.mx/HV2024Dos.nsf/nombre_de_la_vista/B173C797B611E9DE06258C840070ADDE/$File/TARJETA+INFORMATIVA+FACTURAS.pdf" TargetMode="External"/><Relationship Id="rId47" Type="http://schemas.openxmlformats.org/officeDocument/2006/relationships/hyperlink" Target="http://ieifeslp.gob.mx/_transparencia/CEGAIP/COS/NO+SE+GENERA.pdf" TargetMode="External"/><Relationship Id="rId196" Type="http://schemas.openxmlformats.org/officeDocument/2006/relationships/hyperlink" Target="http://ieifeslp.gob.mx/_transparencia/CEGAIP/COS/09+AUTORIZACION+PRESUPUESTAL.pdf" TargetMode="External"/><Relationship Id="rId263" Type="http://schemas.openxmlformats.org/officeDocument/2006/relationships/hyperlink" Target="http://ieifeslp.gob.mx/_transparencia/CEGAIP/COS/3.-+DICTAMEN+IR-O-EST-33-2024.pdf" TargetMode="External"/><Relationship Id="rId470" Type="http://schemas.openxmlformats.org/officeDocument/2006/relationships/hyperlink" Target="http://ieifeslp.gob.mx/_transparencia/CEGAIP/COS/1.-+ACTA+RECEPCION+ESTATAL+IR-O-EST-20-2024.pdf" TargetMode="External"/><Relationship Id="rId123" Type="http://schemas.openxmlformats.org/officeDocument/2006/relationships/hyperlink" Target="http://ieifeslp.gob.mx/_transparencia/CEGAIP/COS/09+AUTORIZACION+PRESUPUESTAL.pdf" TargetMode="External"/><Relationship Id="rId330" Type="http://schemas.openxmlformats.org/officeDocument/2006/relationships/hyperlink" Target="http://ieifeslp.gob.mx/_transparencia/CEGAIP/COS/INVITACION+ESTATAL+IROEST29.doc" TargetMode="External"/><Relationship Id="rId568" Type="http://schemas.openxmlformats.org/officeDocument/2006/relationships/hyperlink" Target="http://ieifeslp.gob.mx/_transparencia/CEGAIP/COS/ACTAFALLO+IO-N-17-2024.pdf" TargetMode="External"/><Relationship Id="rId775" Type="http://schemas.openxmlformats.org/officeDocument/2006/relationships/hyperlink" Target="http://www.cegaipslp.org.mx/HV2024Dos.nsf/nombre_de_la_vista/7B67CC0D10A639DB06258C8400707A7A/$File/AVANCES+ABRIL+2025.xlsx" TargetMode="External"/><Relationship Id="rId982" Type="http://schemas.openxmlformats.org/officeDocument/2006/relationships/hyperlink" Target="http://www.cegaipslp.org.mx/HV2024Dos.nsf/nombre_de_la_vista/7B67CC0D10A639DB06258C8400707A7A/$File/AVANCES+ABRIL+2025.xlsx" TargetMode="External"/><Relationship Id="rId1198" Type="http://schemas.openxmlformats.org/officeDocument/2006/relationships/hyperlink" Target="http://www.cegaipslp.org.mx/HV2024Dos.nsf/nombre_de_la_vista/C205A01687E3F23F06258C840070934C/$File/FINIQUITO_ABRIL.PDF" TargetMode="External"/><Relationship Id="rId428" Type="http://schemas.openxmlformats.org/officeDocument/2006/relationships/hyperlink" Target="http://ieifeslp.gob.mx/_transparencia/CEGAIP/COS/04+INVITACION+ESTATAL+IROEST22.pdf" TargetMode="External"/><Relationship Id="rId635" Type="http://schemas.openxmlformats.org/officeDocument/2006/relationships/hyperlink" Target="http://ieifeslp.gob.mx/_transparencia/CEGAIP/COS/APROBACION+ION12.pdf" TargetMode="External"/><Relationship Id="rId842" Type="http://schemas.openxmlformats.org/officeDocument/2006/relationships/hyperlink" Target="http://www.cegaipslp.org.mx/HV2024Dos.nsf/nombre_de_la_vista/7B67CC0D10A639DB06258C8400707A7A/$File/AVANCES+ABRIL+2025.xlsx" TargetMode="External"/><Relationship Id="rId1058" Type="http://schemas.openxmlformats.org/officeDocument/2006/relationships/hyperlink" Target="http://www.cegaipslp.org.mx/HV2024Dos.nsf/nombre_de_la_vista/D1FBF0907D0961FC06258C840070886A/$File/ACTAS+ABRIL.PDF" TargetMode="External"/><Relationship Id="rId1265" Type="http://schemas.openxmlformats.org/officeDocument/2006/relationships/hyperlink" Target="http://www.cegaipslp.org.mx/HV2024Dos.nsf/nombre_de_la_vista/C205A01687E3F23F06258C840070934C/$File/FINIQUITO_ABRIL.PDF" TargetMode="External"/><Relationship Id="rId702" Type="http://schemas.openxmlformats.org/officeDocument/2006/relationships/hyperlink" Target="http://ieifeslp.gob.mx/_transparencia/CEGAIP/COS/ACTAFALLO+IO-N-3-2024.pdf" TargetMode="External"/><Relationship Id="rId1125" Type="http://schemas.openxmlformats.org/officeDocument/2006/relationships/hyperlink" Target="http://www.cegaipslp.org.mx/HV2024Dos.nsf/nombre_de_la_vista/D1FBF0907D0961FC06258C840070886A/$File/ACTAS+ABRIL.PDF" TargetMode="External"/><Relationship Id="rId1332" Type="http://schemas.openxmlformats.org/officeDocument/2006/relationships/hyperlink" Target="http://www.cegaipslp.org.mx/HV2024Dos.nsf/nombre_de_la_vista/B173C797B611E9DE06258C840070ADDE/$File/TARJETA+INFORMATIVA+FACTURAS.pdf" TargetMode="External"/><Relationship Id="rId69" Type="http://schemas.openxmlformats.org/officeDocument/2006/relationships/hyperlink" Target="http://ieifeslp.gob.mx/_transparencia/CEGAIP/COS/NO+SE+GENERA.pdf" TargetMode="External"/><Relationship Id="rId285" Type="http://schemas.openxmlformats.org/officeDocument/2006/relationships/hyperlink" Target="http://ieifeslp.gob.mx/_transparencia/CEGAIP/COS/INVITACION+ESTATAL+IROEST32.doc" TargetMode="External"/><Relationship Id="rId492" Type="http://schemas.openxmlformats.org/officeDocument/2006/relationships/hyperlink" Target="http://ieifeslp.gob.mx/_transparencia/CEGAIP/COS/04+INVITACION+ESTATAL+IROEST19.pdf" TargetMode="External"/><Relationship Id="rId797" Type="http://schemas.openxmlformats.org/officeDocument/2006/relationships/hyperlink" Target="http://www.cegaipslp.org.mx/HV2024Dos.nsf/nombre_de_la_vista/7B67CC0D10A639DB06258C8400707A7A/$File/AVANCES+ABRIL+2025.xlsx" TargetMode="External"/><Relationship Id="rId145" Type="http://schemas.openxmlformats.org/officeDocument/2006/relationships/hyperlink" Target="http://ieifeslp.gob.mx/_transparencia/CEGAIP/COS/2.-+ACTA+FALLO+ESTATAL+IR-O-EST-42-2024.pdf" TargetMode="External"/><Relationship Id="rId352" Type="http://schemas.openxmlformats.org/officeDocument/2006/relationships/hyperlink" Target="http://ieifeslp.gob.mx/_transparencia/CEGAIP/COS/ACTA+AO-EST-26-2024.pdf" TargetMode="External"/><Relationship Id="rId1287" Type="http://schemas.openxmlformats.org/officeDocument/2006/relationships/hyperlink" Target="http://www.cegaipslp.org.mx/HV2024Dos.nsf/nombre_de_la_vista/C205A01687E3F23F06258C840070934C/$File/FINIQUITO_ABRIL.PDF" TargetMode="External"/><Relationship Id="rId212" Type="http://schemas.openxmlformats.org/officeDocument/2006/relationships/hyperlink" Target="http://ieifeslp.gob.mx/_transparencia/CEGAIP/COS/09+AUTORIZACION+PRESUPUESTAL.pdf" TargetMode="External"/><Relationship Id="rId657" Type="http://schemas.openxmlformats.org/officeDocument/2006/relationships/hyperlink" Target="http://ieifeslp.gob.mx/_transparencia/CEGAIP/COS/NO+SE+GENERA.pdf" TargetMode="External"/><Relationship Id="rId864" Type="http://schemas.openxmlformats.org/officeDocument/2006/relationships/hyperlink" Target="http://www.cegaipslp.org.mx/HV2024Dos.nsf/nombre_de_la_vista/7B67CC0D10A639DB06258C8400707A7A/$File/AVANCES+ABRIL+2025.xlsx" TargetMode="External"/><Relationship Id="rId517" Type="http://schemas.openxmlformats.org/officeDocument/2006/relationships/hyperlink" Target="http://ieifeslp.gob.mx/_transparencia/CEGAIP/COS/3.-+DICTAMEN+IR-O-EST-17-2024.pdf" TargetMode="External"/><Relationship Id="rId724" Type="http://schemas.openxmlformats.org/officeDocument/2006/relationships/hyperlink" Target="http://ieifeslp.gob.mx/_transparencia/CEGAIP/COS/ACTA+DE+APERTURA+IO-N-3-2024..pdf" TargetMode="External"/><Relationship Id="rId931" Type="http://schemas.openxmlformats.org/officeDocument/2006/relationships/hyperlink" Target="http://www.cegaipslp.org.mx/HV2024Dos.nsf/nombre_de_la_vista/7B67CC0D10A639DB06258C8400707A7A/$File/AVANCES+ABRIL+2025.xlsx" TargetMode="External"/><Relationship Id="rId1147" Type="http://schemas.openxmlformats.org/officeDocument/2006/relationships/hyperlink" Target="http://www.cegaipslp.org.mx/HV2024Dos.nsf/nombre_de_la_vista/D1FBF0907D0961FC06258C840070886A/$File/ACTAS+ABRIL.PDF" TargetMode="External"/><Relationship Id="rId1354" Type="http://schemas.openxmlformats.org/officeDocument/2006/relationships/hyperlink" Target="http://www.cegaipslp.org.mx/HV2024Dos.nsf/nombre_de_la_vista/B173C797B611E9DE06258C840070ADDE/$File/TARJETA+INFORMATIVA+FACTURAS.pdf" TargetMode="External"/><Relationship Id="rId60" Type="http://schemas.openxmlformats.org/officeDocument/2006/relationships/hyperlink" Target="http://ieifeslp.gob.mx/_transparencia/CEGAIP/COS/ACTAFALLO+IO-N-32-2024.pdf" TargetMode="External"/><Relationship Id="rId1007" Type="http://schemas.openxmlformats.org/officeDocument/2006/relationships/hyperlink" Target="http://www.cegaipslp.org.mx/HV2024Dos.nsf/nombre_de_la_vista/7B67CC0D10A639DB06258C8400707A7A/$File/AVANCES+ABRIL+2025.xlsx" TargetMode="External"/><Relationship Id="rId1214" Type="http://schemas.openxmlformats.org/officeDocument/2006/relationships/hyperlink" Target="http://www.cegaipslp.org.mx/HV2024Dos.nsf/nombre_de_la_vista/C205A01687E3F23F06258C840070934C/$File/FINIQUITO_ABRIL.PDF" TargetMode="External"/><Relationship Id="rId1421" Type="http://schemas.openxmlformats.org/officeDocument/2006/relationships/hyperlink" Target="http://www.cegaipslp.org.mx/HV2024Dos.nsf/nombre_de_la_vista/B173C797B611E9DE06258C840070ADDE/$File/TARJETA+INFORMATIVA+FACTURAS.pdf" TargetMode="External"/><Relationship Id="rId18" Type="http://schemas.openxmlformats.org/officeDocument/2006/relationships/hyperlink" Target="http://ieifeslp.gob.mx/_transparencia/CEGAIP/COS/ACTA+ADJ+FED+AO-N-40.pdf" TargetMode="External"/><Relationship Id="rId167" Type="http://schemas.openxmlformats.org/officeDocument/2006/relationships/hyperlink" Target="http://ieifeslp.gob.mx/_transparencia/CEGAIP/COS/1.-+ACTA+RECEPCION+ESTATAL+IR-O-EST-41-2024.PDF" TargetMode="External"/><Relationship Id="rId374" Type="http://schemas.openxmlformats.org/officeDocument/2006/relationships/hyperlink" Target="http://ieifeslp.gob.mx/_transparencia/CEGAIP/COS/11+RESUMEN+CONVOCATORIA++LOEST21.pdf" TargetMode="External"/><Relationship Id="rId581" Type="http://schemas.openxmlformats.org/officeDocument/2006/relationships/hyperlink" Target="http://ieifeslp.gob.mx/_transparencia/CEGAIP/COS/INVITACION+PRECIO+UNITARIO+IO+17.doc" TargetMode="External"/><Relationship Id="rId234" Type="http://schemas.openxmlformats.org/officeDocument/2006/relationships/hyperlink" Target="http://ieifeslp.gob.mx/_transparencia/CEGAIP/COS/1.-+ACTA+RECEPCION+ESTATAL+IR-O-EST-37-2024.pdf" TargetMode="External"/><Relationship Id="rId679" Type="http://schemas.openxmlformats.org/officeDocument/2006/relationships/hyperlink" Target="http://ieifeslp.gob.mx/_transparencia/CEGAIP/COS/JUNTA+ACLARACIONES+IO+N-7-2024.pdf" TargetMode="External"/><Relationship Id="rId886" Type="http://schemas.openxmlformats.org/officeDocument/2006/relationships/hyperlink" Target="http://www.cegaipslp.org.mx/HV2024Dos.nsf/nombre_de_la_vista/7B67CC0D10A639DB06258C8400707A7A/$File/AVANCES+ABRIL+2025.xlsx" TargetMode="External"/><Relationship Id="rId2" Type="http://schemas.openxmlformats.org/officeDocument/2006/relationships/hyperlink" Target="http://ieifeslp.gob.mx/_transparencia/CEGAIP/COS/ACTA+AO-EST-1-2025.PDF" TargetMode="External"/><Relationship Id="rId441" Type="http://schemas.openxmlformats.org/officeDocument/2006/relationships/hyperlink" Target="http://ieifeslp.gob.mx/_transparencia/CEGAIP/COS/JUNTA+ACLARACIONES+IR-O-EST-22-2024.pdf" TargetMode="External"/><Relationship Id="rId539" Type="http://schemas.openxmlformats.org/officeDocument/2006/relationships/hyperlink" Target="http://ieifeslp.gob.mx/_transparencia/CEGAIP/JUR/CARATULA+IO-83-W19-N-15-2024.PDF" TargetMode="External"/><Relationship Id="rId746" Type="http://schemas.openxmlformats.org/officeDocument/2006/relationships/hyperlink" Target="http://www.cegaipslp.org.mx/HV2024Dos.nsf/nombre_de_la_vista/7B67CC0D10A639DB06258C8400707A7A/$File/AVANCES+ABRIL+2025.xlsx" TargetMode="External"/><Relationship Id="rId1071" Type="http://schemas.openxmlformats.org/officeDocument/2006/relationships/hyperlink" Target="http://www.cegaipslp.org.mx/HV2024Dos.nsf/nombre_de_la_vista/D1FBF0907D0961FC06258C840070886A/$File/ACTAS+ABRIL.PDF" TargetMode="External"/><Relationship Id="rId1169" Type="http://schemas.openxmlformats.org/officeDocument/2006/relationships/hyperlink" Target="http://www.cegaipslp.org.mx/HV2024Dos.nsf/nombre_de_la_vista/C205A01687E3F23F06258C840070934C/$File/FINIQUITO_ABRIL.PDF" TargetMode="External"/><Relationship Id="rId1376" Type="http://schemas.openxmlformats.org/officeDocument/2006/relationships/hyperlink" Target="http://www.cegaipslp.org.mx/HV2024Dos.nsf/nombre_de_la_vista/B173C797B611E9DE06258C840070ADDE/$File/TARJETA+INFORMATIVA+FACTURAS.pdf" TargetMode="External"/><Relationship Id="rId301" Type="http://schemas.openxmlformats.org/officeDocument/2006/relationships/hyperlink" Target="http://ieifeslp.gob.mx/_transparencia/CEGAIP/COS/INVITACION+ESTATAL+IROEST31.doc" TargetMode="External"/><Relationship Id="rId953" Type="http://schemas.openxmlformats.org/officeDocument/2006/relationships/hyperlink" Target="http://www.cegaipslp.org.mx/HV2024Dos.nsf/nombre_de_la_vista/7B67CC0D10A639DB06258C8400707A7A/$File/AVANCES+ABRIL+2025.xlsx" TargetMode="External"/><Relationship Id="rId1029" Type="http://schemas.openxmlformats.org/officeDocument/2006/relationships/hyperlink" Target="http://www.cegaipslp.org.mx/HV2024Dos.nsf/nombre_de_la_vista/D1FBF0907D0961FC06258C840070886A/$File/ACTAS+ABRIL.PDF" TargetMode="External"/><Relationship Id="rId1236" Type="http://schemas.openxmlformats.org/officeDocument/2006/relationships/hyperlink" Target="http://www.cegaipslp.org.mx/HV2024Dos.nsf/nombre_de_la_vista/C205A01687E3F23F06258C840070934C/$File/FINIQUITO_ABRIL.PDF" TargetMode="External"/><Relationship Id="rId82" Type="http://schemas.openxmlformats.org/officeDocument/2006/relationships/hyperlink" Target="http://ieifeslp.gob.mx/_transparencia/CEGAIP/COS/JUNTA+ACLARACIONES+IO-N31-2024.pdf" TargetMode="External"/><Relationship Id="rId606" Type="http://schemas.openxmlformats.org/officeDocument/2006/relationships/hyperlink" Target="http://ieifeslp.gob.mx/_transparencia/CEGAIP/COS/JUNTA+ACLARACIONES+IO+N-15-2024.pdf" TargetMode="External"/><Relationship Id="rId813" Type="http://schemas.openxmlformats.org/officeDocument/2006/relationships/hyperlink" Target="http://www.cegaipslp.org.mx/HV2024Dos.nsf/nombre_de_la_vista/7B67CC0D10A639DB06258C8400707A7A/$File/AVANCES+ABRIL+2025.xlsx" TargetMode="External"/><Relationship Id="rId1443" Type="http://schemas.openxmlformats.org/officeDocument/2006/relationships/hyperlink" Target="http://www.cegaipslp.org.mx/HV2024Dos.nsf/nombre_de_la_vista/B173C797B611E9DE06258C840070ADDE/$File/TARJETA+INFORMATIVA+FACTURAS.pdf" TargetMode="External"/><Relationship Id="rId1303" Type="http://schemas.openxmlformats.org/officeDocument/2006/relationships/hyperlink" Target="http://www.cegaipslp.org.mx/HV2024Dos.nsf/nombre_de_la_vista/C205A01687E3F23F06258C840070934C/$File/FINIQUITO_ABRIL.PDF" TargetMode="External"/><Relationship Id="rId189" Type="http://schemas.openxmlformats.org/officeDocument/2006/relationships/hyperlink" Target="http://ieifeslp.gob.mx/_transparencia/CEGAIP/COS/JUNTA+ACLARACIONES+IR-O-EST-40-2024.pdf" TargetMode="External"/><Relationship Id="rId396" Type="http://schemas.openxmlformats.org/officeDocument/2006/relationships/hyperlink" Target="http://ieifeslp.gob.mx/_transparencia/CEGAIP/COS/ACTA+ADJ+FED+AO-N-25.pdf" TargetMode="External"/><Relationship Id="rId256" Type="http://schemas.openxmlformats.org/officeDocument/2006/relationships/hyperlink" Target="http://ieifeslp.gob.mx/_transparencia/CEGAIP/COS/09+AUTORIZACION+PRESUPUESTAL.pdf" TargetMode="External"/><Relationship Id="rId463" Type="http://schemas.openxmlformats.org/officeDocument/2006/relationships/hyperlink" Target="http://ieifeslp.gob.mx/_transparencia/CEGAIP/COS/2.-+ACTA+FALLO+ESTATAL+IR-O-EST-20-2024+-+SA.pdf" TargetMode="External"/><Relationship Id="rId670" Type="http://schemas.openxmlformats.org/officeDocument/2006/relationships/hyperlink" Target="http://ieifeslp.gob.mx/_transparencia/CEGAIP/COS/ACTA+DE+FALLO+AO-N25.pdf" TargetMode="External"/><Relationship Id="rId1093" Type="http://schemas.openxmlformats.org/officeDocument/2006/relationships/hyperlink" Target="http://www.cegaipslp.org.mx/HV2024Dos.nsf/nombre_de_la_vista/D1FBF0907D0961FC06258C840070886A/$File/ACTAS+ABRIL.PDF" TargetMode="External"/><Relationship Id="rId116" Type="http://schemas.openxmlformats.org/officeDocument/2006/relationships/hyperlink" Target="http://ieifeslp.gob.mx/_transparencia/CEGAIP/COS/JUNTA+ACLARACIONES+IR-O-EST-44-2024.pdf" TargetMode="External"/><Relationship Id="rId323" Type="http://schemas.openxmlformats.org/officeDocument/2006/relationships/hyperlink" Target="http://ieifeslp.gob.mx/_transparencia/CEGAIP/COS/3.-+DICTAMEN+IR-O-EST-29-2024.pdf" TargetMode="External"/><Relationship Id="rId530" Type="http://schemas.openxmlformats.org/officeDocument/2006/relationships/hyperlink" Target="http://ieifeslp.gob.mx/_transparencia/CEGAIP/JUR/CARATULA+IO-83-W19-N-18-2024.PDF" TargetMode="External"/><Relationship Id="rId768" Type="http://schemas.openxmlformats.org/officeDocument/2006/relationships/hyperlink" Target="http://www.cegaipslp.org.mx/HV2024Dos.nsf/nombre_de_la_vista/7B67CC0D10A639DB06258C8400707A7A/$File/AVANCES+ABRIL+2025.xlsx" TargetMode="External"/><Relationship Id="rId975" Type="http://schemas.openxmlformats.org/officeDocument/2006/relationships/hyperlink" Target="http://www.cegaipslp.org.mx/HV2024Dos.nsf/nombre_de_la_vista/7B67CC0D10A639DB06258C8400707A7A/$File/AVANCES+ABRIL+2025.xlsx" TargetMode="External"/><Relationship Id="rId1160" Type="http://schemas.openxmlformats.org/officeDocument/2006/relationships/hyperlink" Target="http://www.cegaipslp.org.mx/HV2024Dos.nsf/nombre_de_la_vista/D1FBF0907D0961FC06258C840070886A/$File/ACTAS+ABRIL.PDF" TargetMode="External"/><Relationship Id="rId1398" Type="http://schemas.openxmlformats.org/officeDocument/2006/relationships/hyperlink" Target="http://www.cegaipslp.org.mx/HV2024Dos.nsf/nombre_de_la_vista/B173C797B611E9DE06258C840070ADDE/$File/TARJETA+INFORMATIVA+FACTURAS.pdf" TargetMode="External"/><Relationship Id="rId628" Type="http://schemas.openxmlformats.org/officeDocument/2006/relationships/hyperlink" Target="http://ieifeslp.gob.mx/_transparencia/CEGAIP/COS/ACTA+DE+APERTURA+IO-N-12-2024.pdf" TargetMode="External"/><Relationship Id="rId835" Type="http://schemas.openxmlformats.org/officeDocument/2006/relationships/hyperlink" Target="http://www.cegaipslp.org.mx/HV2024Dos.nsf/nombre_de_la_vista/7B67CC0D10A639DB06258C8400707A7A/$File/AVANCES+ABRIL+2025.xlsx" TargetMode="External"/><Relationship Id="rId1258" Type="http://schemas.openxmlformats.org/officeDocument/2006/relationships/hyperlink" Target="http://www.cegaipslp.org.mx/HV2024Dos.nsf/nombre_de_la_vista/C205A01687E3F23F06258C840070934C/$File/FINIQUITO_ABRIL.PDF" TargetMode="External"/><Relationship Id="rId1020" Type="http://schemas.openxmlformats.org/officeDocument/2006/relationships/hyperlink" Target="http://www.cegaipslp.org.mx/HV2024Dos.nsf/nombre_de_la_vista/7B67CC0D10A639DB06258C8400707A7A/$File/AVANCES+ABRIL+2025.xlsx" TargetMode="External"/><Relationship Id="rId1118" Type="http://schemas.openxmlformats.org/officeDocument/2006/relationships/hyperlink" Target="http://www.cegaipslp.org.mx/HV2024Dos.nsf/nombre_de_la_vista/D1FBF0907D0961FC06258C840070886A/$File/ACTAS+ABRIL.PDF" TargetMode="External"/><Relationship Id="rId1325" Type="http://schemas.openxmlformats.org/officeDocument/2006/relationships/hyperlink" Target="http://www.cegaipslp.org.mx/HV2024Dos.nsf/nombre_de_la_vista/B173C797B611E9DE06258C840070ADDE/$File/TARJETA+INFORMATIVA+FACTURAS.pdf" TargetMode="External"/><Relationship Id="rId902" Type="http://schemas.openxmlformats.org/officeDocument/2006/relationships/hyperlink" Target="http://www.cegaipslp.org.mx/HV2024Dos.nsf/nombre_de_la_vista/7B67CC0D10A639DB06258C8400707A7A/$File/AVANCES+ABRIL+2025.xlsx" TargetMode="External"/><Relationship Id="rId31" Type="http://schemas.openxmlformats.org/officeDocument/2006/relationships/hyperlink" Target="http://ieifeslp.gob.mx/_transparencia/CEGAIP/COS/ACTA+ADJ+FED+AO-N-35.pdf" TargetMode="External"/><Relationship Id="rId180" Type="http://schemas.openxmlformats.org/officeDocument/2006/relationships/hyperlink" Target="http://ieifeslp.gob.mx/_transparencia/CEGAIP/COS/2.-+ACTA+FALLO+ESTATAL+IR-O-EST-40-2024.pdf" TargetMode="External"/><Relationship Id="rId278" Type="http://schemas.openxmlformats.org/officeDocument/2006/relationships/hyperlink" Target="http://ieifeslp.gob.mx/_transparencia/CEGAIP/COS/3.-+DICTAMEN+IR-O-EST-32-2024.pdf" TargetMode="External"/><Relationship Id="rId485" Type="http://schemas.openxmlformats.org/officeDocument/2006/relationships/hyperlink" Target="http://ieifeslp.gob.mx/_transparencia/CEGAIP/COS/3.-+DICTAMEN+IR-O-EST-19-2024.pdf" TargetMode="External"/><Relationship Id="rId692" Type="http://schemas.openxmlformats.org/officeDocument/2006/relationships/hyperlink" Target="http://ieifeslp.gob.mx/_transparencia/CEGAIP/COS/Acta+de+Fallo+IEIFE-IR-001-2024+ADQ+mobiliario.doc" TargetMode="External"/><Relationship Id="rId138" Type="http://schemas.openxmlformats.org/officeDocument/2006/relationships/hyperlink" Target="http://ieifeslp.gob.mx/_transparencia/CEGAIP/COS/INVITACION+ESTATAL+IROEST43.doc" TargetMode="External"/><Relationship Id="rId345" Type="http://schemas.openxmlformats.org/officeDocument/2006/relationships/hyperlink" Target="http://ieifeslp.gob.mx/_transparencia/CEGAIP/COS/SUFICIENCIA+PRESUPUESTAL+DA-229-3..pdf" TargetMode="External"/><Relationship Id="rId552" Type="http://schemas.openxmlformats.org/officeDocument/2006/relationships/hyperlink" Target="http://ieifeslp.gob.mx/_transparencia/CEGAIP/COS/APROBACION+MEM+DA-0129-2024..pdf" TargetMode="External"/><Relationship Id="rId997" Type="http://schemas.openxmlformats.org/officeDocument/2006/relationships/hyperlink" Target="http://www.cegaipslp.org.mx/HV2024Dos.nsf/nombre_de_la_vista/7B67CC0D10A639DB06258C8400707A7A/$File/AVANCES+ABRIL+2025.xlsx" TargetMode="External"/><Relationship Id="rId1182" Type="http://schemas.openxmlformats.org/officeDocument/2006/relationships/hyperlink" Target="http://www.cegaipslp.org.mx/HV2024Dos.nsf/nombre_de_la_vista/C205A01687E3F23F06258C840070934C/$File/FINIQUITO_ABRIL.PDF" TargetMode="External"/><Relationship Id="rId205" Type="http://schemas.openxmlformats.org/officeDocument/2006/relationships/hyperlink" Target="http://ieifeslp.gob.mx/_transparencia/CEGAIP/COS/1.-+ACTA+RECEPCION+ESTATAL+IR-O-EST-39-2024.pdf" TargetMode="External"/><Relationship Id="rId412" Type="http://schemas.openxmlformats.org/officeDocument/2006/relationships/hyperlink" Target="http://ieifeslp.gob.mx/_transparencia/CEGAIP/COS/3.-+DICTAMEN+IR-O-EST-24-2024.pdf" TargetMode="External"/><Relationship Id="rId857" Type="http://schemas.openxmlformats.org/officeDocument/2006/relationships/hyperlink" Target="http://www.cegaipslp.org.mx/HV2024Dos.nsf/nombre_de_la_vista/7B67CC0D10A639DB06258C8400707A7A/$File/AVANCES+ABRIL+2025.xlsx" TargetMode="External"/><Relationship Id="rId1042" Type="http://schemas.openxmlformats.org/officeDocument/2006/relationships/hyperlink" Target="http://www.cegaipslp.org.mx/HV2024Dos.nsf/nombre_de_la_vista/D1FBF0907D0961FC06258C840070886A/$File/ACTAS+ABRIL.PDF" TargetMode="External"/><Relationship Id="rId717" Type="http://schemas.openxmlformats.org/officeDocument/2006/relationships/hyperlink" Target="http://ieifeslp.gob.mx/_transparencia/CEGAIP/COS/INVITACION+PRECIO+UNITARIO+IO+4.pdf" TargetMode="External"/><Relationship Id="rId924" Type="http://schemas.openxmlformats.org/officeDocument/2006/relationships/hyperlink" Target="http://www.cegaipslp.org.mx/HV2024Dos.nsf/nombre_de_la_vista/7B67CC0D10A639DB06258C8400707A7A/$File/AVANCES+ABRIL+2025.xlsx" TargetMode="External"/><Relationship Id="rId1347" Type="http://schemas.openxmlformats.org/officeDocument/2006/relationships/hyperlink" Target="http://www.cegaipslp.org.mx/HV2024Dos.nsf/nombre_de_la_vista/B173C797B611E9DE06258C840070ADDE/$File/TARJETA+INFORMATIVA+FACTURAS.pdf" TargetMode="External"/><Relationship Id="rId53" Type="http://schemas.openxmlformats.org/officeDocument/2006/relationships/hyperlink" Target="http://ieifeslp.gob.mx/_transparencia/CEGAIP/COS/JUNTA+ACLARACIONES+IO-N33-2024.pdf" TargetMode="External"/><Relationship Id="rId1207" Type="http://schemas.openxmlformats.org/officeDocument/2006/relationships/hyperlink" Target="http://www.cegaipslp.org.mx/HV2024Dos.nsf/nombre_de_la_vista/C205A01687E3F23F06258C840070934C/$File/FINIQUITO_ABRIL.PDF" TargetMode="External"/><Relationship Id="rId1414" Type="http://schemas.openxmlformats.org/officeDocument/2006/relationships/hyperlink" Target="http://www.cegaipslp.org.mx/HV2024Dos.nsf/nombre_de_la_vista/B173C797B611E9DE06258C840070ADDE/$File/TARJETA+INFORMATIVA+FACTURAS.pdf" TargetMode="External"/><Relationship Id="rId367" Type="http://schemas.openxmlformats.org/officeDocument/2006/relationships/hyperlink" Target="http://ieifeslp.gob.mx/_transparencia/CEGAIP/COS/JUNTA+ACLARACIONES+LO-N22-2024.pdf" TargetMode="External"/><Relationship Id="rId574" Type="http://schemas.openxmlformats.org/officeDocument/2006/relationships/hyperlink" Target="http://ieifeslp.gob.mx/_transparencia/CEGAIP/COS/ACTA+DE+APERTURA+IO-N-17-2024.pdf" TargetMode="External"/><Relationship Id="rId227" Type="http://schemas.openxmlformats.org/officeDocument/2006/relationships/hyperlink" Target="http://ieifeslp.gob.mx/_transparencia/CEGAIP/COS/09+AUTORIZACION+PRESUPUESTAL.pdf" TargetMode="External"/><Relationship Id="rId781" Type="http://schemas.openxmlformats.org/officeDocument/2006/relationships/hyperlink" Target="http://www.cegaipslp.org.mx/HV2024Dos.nsf/nombre_de_la_vista/7B67CC0D10A639DB06258C8400707A7A/$File/AVANCES+ABRIL+2025.xlsx" TargetMode="External"/><Relationship Id="rId879" Type="http://schemas.openxmlformats.org/officeDocument/2006/relationships/hyperlink" Target="http://www.cegaipslp.org.mx/HV2024Dos.nsf/nombre_de_la_vista/7B67CC0D10A639DB06258C8400707A7A/$File/AVANCES+ABRIL+2025.xlsx" TargetMode="External"/><Relationship Id="rId434" Type="http://schemas.openxmlformats.org/officeDocument/2006/relationships/hyperlink" Target="http://ieifeslp.gob.mx/_transparencia/CEGAIP/COS/3.-+DICTAMEN+IR-O-EST-22-2024.pdf" TargetMode="External"/><Relationship Id="rId641" Type="http://schemas.openxmlformats.org/officeDocument/2006/relationships/hyperlink" Target="http://ieifeslp.gob.mx/_transparencia/CEGAIP/COS/ACTA+DE+APERTURA+IO-N-11-2024.pdf" TargetMode="External"/><Relationship Id="rId739" Type="http://schemas.openxmlformats.org/officeDocument/2006/relationships/hyperlink" Target="http://www.cegaipslp.org.mx/HV2024Dos.nsf/nombre_de_la_vista/B173C797B611E9DE06258C840070ADDE/$File/TARJETA+INFORMATIVA+FACTURAS.pdf" TargetMode="External"/><Relationship Id="rId1064" Type="http://schemas.openxmlformats.org/officeDocument/2006/relationships/hyperlink" Target="http://www.cegaipslp.org.mx/HV2024Dos.nsf/nombre_de_la_vista/D1FBF0907D0961FC06258C840070886A/$File/ACTAS+ABRIL.PDF" TargetMode="External"/><Relationship Id="rId1271" Type="http://schemas.openxmlformats.org/officeDocument/2006/relationships/hyperlink" Target="http://www.cegaipslp.org.mx/HV2024Dos.nsf/nombre_de_la_vista/C205A01687E3F23F06258C840070934C/$File/FINIQUITO_ABRIL.PDF" TargetMode="External"/><Relationship Id="rId1369" Type="http://schemas.openxmlformats.org/officeDocument/2006/relationships/hyperlink" Target="http://www.cegaipslp.org.mx/HV2024Dos.nsf/nombre_de_la_vista/B173C797B611E9DE06258C840070ADDE/$File/TARJETA+INFORMATIVA+FACTURAS.pdf" TargetMode="External"/><Relationship Id="rId501" Type="http://schemas.openxmlformats.org/officeDocument/2006/relationships/hyperlink" Target="http://ieifeslp.gob.mx/_transparencia/CEGAIP/COS/2.-+ACTA+FALLO+ESTATAL+IR-O-EST-18-2024.pdf" TargetMode="External"/><Relationship Id="rId946" Type="http://schemas.openxmlformats.org/officeDocument/2006/relationships/hyperlink" Target="http://www.cegaipslp.org.mx/HV2024Dos.nsf/nombre_de_la_vista/7B67CC0D10A639DB06258C8400707A7A/$File/AVANCES+ABRIL+2025.xlsx" TargetMode="External"/><Relationship Id="rId1131" Type="http://schemas.openxmlformats.org/officeDocument/2006/relationships/hyperlink" Target="http://www.cegaipslp.org.mx/HV2024Dos.nsf/nombre_de_la_vista/D1FBF0907D0961FC06258C840070886A/$File/ACTAS+ABRIL.PDF" TargetMode="External"/><Relationship Id="rId1229" Type="http://schemas.openxmlformats.org/officeDocument/2006/relationships/hyperlink" Target="http://www.cegaipslp.org.mx/HV2024Dos.nsf/nombre_de_la_vista/C205A01687E3F23F06258C840070934C/$File/FINIQUITO_ABRIL.PDF" TargetMode="External"/><Relationship Id="rId75" Type="http://schemas.openxmlformats.org/officeDocument/2006/relationships/hyperlink" Target="http://ieifeslp.gob.mx/_transparencia/CEGAIP/COS/INVITACION+PRECIO+UNITARIO+IO+32.doc" TargetMode="External"/><Relationship Id="rId806" Type="http://schemas.openxmlformats.org/officeDocument/2006/relationships/hyperlink" Target="http://www.cegaipslp.org.mx/HV2024Dos.nsf/nombre_de_la_vista/7B67CC0D10A639DB06258C8400707A7A/$File/AVANCES+ABRIL+2025.xlsx" TargetMode="External"/><Relationship Id="rId1436" Type="http://schemas.openxmlformats.org/officeDocument/2006/relationships/hyperlink" Target="http://www.cegaipslp.org.mx/HV2024Dos.nsf/nombre_de_la_vista/B173C797B611E9DE06258C840070ADDE/$File/TARJETA+INFORMATIVA+FACTURAS.pdf" TargetMode="External"/><Relationship Id="rId291" Type="http://schemas.openxmlformats.org/officeDocument/2006/relationships/hyperlink" Target="http://ieifeslp.gob.mx/_transparencia/CEGAIP/COS/3.-+DICTAMEN+IR-O-EST-31-2024.pdf" TargetMode="External"/><Relationship Id="rId151" Type="http://schemas.openxmlformats.org/officeDocument/2006/relationships/hyperlink" Target="http://ieifeslp.gob.mx/_transparencia/CEGAIP/COS/1.-+ACTA+RECEPCION+ESTATAL+IR-O-EST-42-2024.pdf" TargetMode="External"/><Relationship Id="rId389" Type="http://schemas.openxmlformats.org/officeDocument/2006/relationships/hyperlink" Target="http://ieifeslp.gob.mx/_transparencia/CEGAIP/COS/INVITACION+PRECIO+UNITARIO+IO+21.doc" TargetMode="External"/><Relationship Id="rId596" Type="http://schemas.openxmlformats.org/officeDocument/2006/relationships/hyperlink" Target="http://ieifeslp.gob.mx/_transparencia/CEGAIP/COS/APROBACION+ION16.pdf" TargetMode="External"/><Relationship Id="rId249" Type="http://schemas.openxmlformats.org/officeDocument/2006/relationships/hyperlink" Target="http://ieifeslp.gob.mx/_transparencia/CEGAIP/COS/3.-+DICTAMEN+IR-O-EST-36-2024.pdf" TargetMode="External"/><Relationship Id="rId456" Type="http://schemas.openxmlformats.org/officeDocument/2006/relationships/hyperlink" Target="http://ieifeslp.gob.mx/_transparencia/CEGAIP/COS/10+OFICIO+DE+APROBACION.pdf" TargetMode="External"/><Relationship Id="rId663" Type="http://schemas.openxmlformats.org/officeDocument/2006/relationships/hyperlink" Target="http://ieifeslp.gob.mx/_transparencia/CEGAIP/COS/INVITACION+PRECIO+UNITARIO+IO+8.doc" TargetMode="External"/><Relationship Id="rId870" Type="http://schemas.openxmlformats.org/officeDocument/2006/relationships/hyperlink" Target="http://www.cegaipslp.org.mx/HV2024Dos.nsf/nombre_de_la_vista/7B67CC0D10A639DB06258C8400707A7A/$File/AVANCES+ABRIL+2025.xlsx" TargetMode="External"/><Relationship Id="rId1086" Type="http://schemas.openxmlformats.org/officeDocument/2006/relationships/hyperlink" Target="http://www.cegaipslp.org.mx/HV2024Dos.nsf/nombre_de_la_vista/D1FBF0907D0961FC06258C840070886A/$File/ACTAS+ABRIL.PDF" TargetMode="External"/><Relationship Id="rId1293" Type="http://schemas.openxmlformats.org/officeDocument/2006/relationships/hyperlink" Target="http://www.cegaipslp.org.mx/HV2024Dos.nsf/nombre_de_la_vista/C205A01687E3F23F06258C840070934C/$File/FINIQUITO_ABRIL.PDF" TargetMode="External"/><Relationship Id="rId109" Type="http://schemas.openxmlformats.org/officeDocument/2006/relationships/hyperlink" Target="http://ieifeslp.gob.mx/_transparencia/CEGAIP/COS/2.-+ACTA+FALLO+ESTATAL+IR-O-EST-44-2024.pdf" TargetMode="External"/><Relationship Id="rId316" Type="http://schemas.openxmlformats.org/officeDocument/2006/relationships/hyperlink" Target="http://ieifeslp.gob.mx/_transparencia/CEGAIP/COS/INVITACION+ESTATAL+IROEST30.doc" TargetMode="External"/><Relationship Id="rId523" Type="http://schemas.openxmlformats.org/officeDocument/2006/relationships/hyperlink" Target="http://ieifeslp.gob.mx/_transparencia/CEGAIP/COS/04+INVITACION+ESTATAL+IROEST17.pdf" TargetMode="External"/><Relationship Id="rId968" Type="http://schemas.openxmlformats.org/officeDocument/2006/relationships/hyperlink" Target="http://www.cegaipslp.org.mx/HV2024Dos.nsf/nombre_de_la_vista/7B67CC0D10A639DB06258C8400707A7A/$File/AVANCES+ABRIL+2025.xlsx" TargetMode="External"/><Relationship Id="rId1153" Type="http://schemas.openxmlformats.org/officeDocument/2006/relationships/hyperlink" Target="http://www.cegaipslp.org.mx/HV2024Dos.nsf/nombre_de_la_vista/D1FBF0907D0961FC06258C840070886A/$File/ACTAS+ABRIL.PDF" TargetMode="External"/><Relationship Id="rId97" Type="http://schemas.openxmlformats.org/officeDocument/2006/relationships/hyperlink" Target="http://ieifeslp.gob.mx/_transparencia/CEGAIP/COS/1.-+ACTA+RECEPCION+ESTATAL+IR-O-EST-45-2024.PDF" TargetMode="External"/><Relationship Id="rId730" Type="http://schemas.openxmlformats.org/officeDocument/2006/relationships/hyperlink" Target="http://ieifeslp.gob.mx/_transparencia/CEGAIP/COS/ACTA+DE+APERTURA+IO-N-3-2024..pdf" TargetMode="External"/><Relationship Id="rId828" Type="http://schemas.openxmlformats.org/officeDocument/2006/relationships/hyperlink" Target="http://www.cegaipslp.org.mx/HV2024Dos.nsf/nombre_de_la_vista/7B67CC0D10A639DB06258C8400707A7A/$File/AVANCES+ABRIL+2025.xlsx" TargetMode="External"/><Relationship Id="rId1013" Type="http://schemas.openxmlformats.org/officeDocument/2006/relationships/hyperlink" Target="http://www.cegaipslp.org.mx/HV2024Dos.nsf/nombre_de_la_vista/7B67CC0D10A639DB06258C8400707A7A/$File/AVANCES+ABRIL+2025.xlsx" TargetMode="External"/><Relationship Id="rId1360" Type="http://schemas.openxmlformats.org/officeDocument/2006/relationships/hyperlink" Target="http://www.cegaipslp.org.mx/HV2024Dos.nsf/nombre_de_la_vista/B173C797B611E9DE06258C840070ADDE/$File/TARJETA+INFORMATIVA+FACTURAS.pdf" TargetMode="External"/><Relationship Id="rId1220" Type="http://schemas.openxmlformats.org/officeDocument/2006/relationships/hyperlink" Target="http://www.cegaipslp.org.mx/HV2024Dos.nsf/nombre_de_la_vista/C205A01687E3F23F06258C840070934C/$File/FINIQUITO_ABRIL.PDF" TargetMode="External"/><Relationship Id="rId1318" Type="http://schemas.openxmlformats.org/officeDocument/2006/relationships/hyperlink" Target="http://www.cegaipslp.org.mx/HV2024Dos.nsf/nombre_de_la_vista/B173C797B611E9DE06258C840070ADDE/$File/TARJETA+INFORMATIVA+FACTURAS.pdf" TargetMode="External"/><Relationship Id="rId24" Type="http://schemas.openxmlformats.org/officeDocument/2006/relationships/hyperlink" Target="http://ieifeslp.gob.mx/_transparencia/CEGAIP/COS/SUFICIENCIA+PRESUPUESTAL+DA-295-3.pdf" TargetMode="External"/><Relationship Id="rId173" Type="http://schemas.openxmlformats.org/officeDocument/2006/relationships/hyperlink" Target="http://ieifeslp.gob.mx/_transparencia/CEGAIP/COS/INVITACION+ESTATAL+IROEST41.doc" TargetMode="External"/><Relationship Id="rId380" Type="http://schemas.openxmlformats.org/officeDocument/2006/relationships/hyperlink" Target="http://ieifeslp.gob.mx/_transparencia/CEGAIP/COS/APROBACION+LON22.pdf" TargetMode="External"/><Relationship Id="rId240" Type="http://schemas.openxmlformats.org/officeDocument/2006/relationships/hyperlink" Target="http://ieifeslp.gob.mx/_transparencia/CEGAIP/COS/INVITACION+ESTATAL+IROEST37.doc" TargetMode="External"/><Relationship Id="rId478" Type="http://schemas.openxmlformats.org/officeDocument/2006/relationships/hyperlink" Target="http://ieifeslp.gob.mx/_transparencia/CEGAIP/COS/09+AUTORIZACION+PRESUPUESTAL.pdf" TargetMode="External"/><Relationship Id="rId685" Type="http://schemas.openxmlformats.org/officeDocument/2006/relationships/hyperlink" Target="http://ieifeslp.gob.mx/_transparencia/CEGAIP/COS/OFICIO+DE+AUTORIZACION+DE+RECURSOS.pdf" TargetMode="External"/><Relationship Id="rId892" Type="http://schemas.openxmlformats.org/officeDocument/2006/relationships/hyperlink" Target="http://www.cegaipslp.org.mx/HV2024Dos.nsf/nombre_de_la_vista/7B67CC0D10A639DB06258C8400707A7A/$File/AVANCES+ABRIL+2025.xlsx" TargetMode="External"/><Relationship Id="rId100" Type="http://schemas.openxmlformats.org/officeDocument/2006/relationships/hyperlink" Target="http://ieifeslp.gob.mx/_transparencia/CEGAIP/COS/JUNTA+ACLARACIONES+IR-O-EST-45-2024.pdf" TargetMode="External"/><Relationship Id="rId338" Type="http://schemas.openxmlformats.org/officeDocument/2006/relationships/hyperlink" Target="http://ieifeslp.gob.mx/_transparencia/CEGAIP/COS/ACTA+DE+APERTURA+IO-N-21-2024.pdf" TargetMode="External"/><Relationship Id="rId545" Type="http://schemas.openxmlformats.org/officeDocument/2006/relationships/hyperlink" Target="http://ieifeslp.gob.mx/_transparencia/CEGAIP/JUR/CARATULA+IO-83-W19-N-12-2024.PDF" TargetMode="External"/><Relationship Id="rId752" Type="http://schemas.openxmlformats.org/officeDocument/2006/relationships/hyperlink" Target="http://www.cegaipslp.org.mx/HV2024Dos.nsf/nombre_de_la_vista/7B67CC0D10A639DB06258C8400707A7A/$File/AVANCES+ABRIL+2025.xlsx" TargetMode="External"/><Relationship Id="rId1175" Type="http://schemas.openxmlformats.org/officeDocument/2006/relationships/hyperlink" Target="http://www.cegaipslp.org.mx/HV2024Dos.nsf/nombre_de_la_vista/C205A01687E3F23F06258C840070934C/$File/FINIQUITO_ABRIL.PDF" TargetMode="External"/><Relationship Id="rId1382" Type="http://schemas.openxmlformats.org/officeDocument/2006/relationships/hyperlink" Target="http://www.cegaipslp.org.mx/HV2024Dos.nsf/nombre_de_la_vista/B173C797B611E9DE06258C840070ADDE/$File/TARJETA+INFORMATIVA+FACTURAS.pdf" TargetMode="External"/><Relationship Id="rId405" Type="http://schemas.openxmlformats.org/officeDocument/2006/relationships/hyperlink" Target="http://ieifeslp.gob.mx/_transparencia/CEGAIP/COS/ACTA+AO-EST-23-2024.pdf" TargetMode="External"/><Relationship Id="rId612" Type="http://schemas.openxmlformats.org/officeDocument/2006/relationships/hyperlink" Target="http://ieifeslp.gob.mx/_transparencia/CEGAIP/COS/ACTAFALLO+IO-N-14-2024.pdf" TargetMode="External"/><Relationship Id="rId1035" Type="http://schemas.openxmlformats.org/officeDocument/2006/relationships/hyperlink" Target="http://www.cegaipslp.org.mx/HV2024Dos.nsf/nombre_de_la_vista/D1FBF0907D0961FC06258C840070886A/$File/ACTAS+ABRIL.PDF" TargetMode="External"/><Relationship Id="rId1242" Type="http://schemas.openxmlformats.org/officeDocument/2006/relationships/hyperlink" Target="http://www.cegaipslp.org.mx/HV2024Dos.nsf/nombre_de_la_vista/C205A01687E3F23F06258C840070934C/$File/FINIQUITO_ABRIL.PDF" TargetMode="External"/><Relationship Id="rId917" Type="http://schemas.openxmlformats.org/officeDocument/2006/relationships/hyperlink" Target="http://www.cegaipslp.org.mx/HV2024Dos.nsf/nombre_de_la_vista/7B67CC0D10A639DB06258C8400707A7A/$File/AVANCES+ABRIL+2025.xlsx" TargetMode="External"/><Relationship Id="rId1102" Type="http://schemas.openxmlformats.org/officeDocument/2006/relationships/hyperlink" Target="http://www.cegaipslp.org.mx/HV2024Dos.nsf/nombre_de_la_vista/D1FBF0907D0961FC06258C840070886A/$File/ACTAS+ABRIL.PDF" TargetMode="External"/><Relationship Id="rId46" Type="http://schemas.openxmlformats.org/officeDocument/2006/relationships/hyperlink" Target="http://ieifeslp.gob.mx/_transparencia/CEGAIP/COS/NO+SE+GENERA.pdf" TargetMode="External"/><Relationship Id="rId1407" Type="http://schemas.openxmlformats.org/officeDocument/2006/relationships/hyperlink" Target="http://www.cegaipslp.org.mx/HV2024Dos.nsf/nombre_de_la_vista/B173C797B611E9DE06258C840070ADDE/$File/TARJETA+INFORMATIVA+FACTURAS.pdf" TargetMode="External"/><Relationship Id="rId195" Type="http://schemas.openxmlformats.org/officeDocument/2006/relationships/hyperlink" Target="http://ieifeslp.gob.mx/_transparencia/CEGAIP/COS/09+AUTORIZACION+PRESUPUESTAL.pdf" TargetMode="External"/><Relationship Id="rId262" Type="http://schemas.openxmlformats.org/officeDocument/2006/relationships/hyperlink" Target="http://ieifeslp.gob.mx/_transparencia/CEGAIP/COS/3.-+DICTAMEN+IR-O-EST-33-2024.pdf" TargetMode="External"/><Relationship Id="rId567" Type="http://schemas.openxmlformats.org/officeDocument/2006/relationships/hyperlink" Target="http://ieifeslp.gob.mx/_transparencia/CEGAIP/COS/APROBACION+ION18.pdf" TargetMode="External"/><Relationship Id="rId1197" Type="http://schemas.openxmlformats.org/officeDocument/2006/relationships/hyperlink" Target="http://www.cegaipslp.org.mx/HV2024Dos.nsf/nombre_de_la_vista/C205A01687E3F23F06258C840070934C/$File/FINIQUITO_ABRIL.PDF" TargetMode="External"/><Relationship Id="rId122" Type="http://schemas.openxmlformats.org/officeDocument/2006/relationships/hyperlink" Target="http://ieifeslp.gob.mx/_transparencia/CEGAIP/COS/09+AUTORIZACION+PRESUPUESTAL.pdf" TargetMode="External"/><Relationship Id="rId774" Type="http://schemas.openxmlformats.org/officeDocument/2006/relationships/hyperlink" Target="http://www.cegaipslp.org.mx/HV2024Dos.nsf/nombre_de_la_vista/7B67CC0D10A639DB06258C8400707A7A/$File/AVANCES+ABRIL+2025.xlsx" TargetMode="External"/><Relationship Id="rId981" Type="http://schemas.openxmlformats.org/officeDocument/2006/relationships/hyperlink" Target="http://www.cegaipslp.org.mx/HV2024Dos.nsf/nombre_de_la_vista/7B67CC0D10A639DB06258C8400707A7A/$File/AVANCES+ABRIL+2025.xlsx" TargetMode="External"/><Relationship Id="rId1057" Type="http://schemas.openxmlformats.org/officeDocument/2006/relationships/hyperlink" Target="http://www.cegaipslp.org.mx/HV2024Dos.nsf/nombre_de_la_vista/D1FBF0907D0961FC06258C840070886A/$File/ACTAS+ABRIL.PDF" TargetMode="External"/><Relationship Id="rId427" Type="http://schemas.openxmlformats.org/officeDocument/2006/relationships/hyperlink" Target="http://ieifeslp.gob.mx/_transparencia/CEGAIP/COS/09+AUTORIZACION+PRESUPUESTAL.pdf" TargetMode="External"/><Relationship Id="rId634" Type="http://schemas.openxmlformats.org/officeDocument/2006/relationships/hyperlink" Target="http://ieifeslp.gob.mx/_transparencia/CEGAIP/COS/APROBACION+ION12.pdf" TargetMode="External"/><Relationship Id="rId841" Type="http://schemas.openxmlformats.org/officeDocument/2006/relationships/hyperlink" Target="http://www.cegaipslp.org.mx/HV2024Dos.nsf/nombre_de_la_vista/7B67CC0D10A639DB06258C8400707A7A/$File/AVANCES+ABRIL+2025.xlsx" TargetMode="External"/><Relationship Id="rId1264" Type="http://schemas.openxmlformats.org/officeDocument/2006/relationships/hyperlink" Target="http://www.cegaipslp.org.mx/HV2024Dos.nsf/nombre_de_la_vista/C205A01687E3F23F06258C840070934C/$File/FINIQUITO_ABRIL.PDF" TargetMode="External"/><Relationship Id="rId701" Type="http://schemas.openxmlformats.org/officeDocument/2006/relationships/hyperlink" Target="http://ieifeslp.gob.mx/_transparencia/CEGAIP/COS/ACTAFALLO+IO-N-3-2024.pdf" TargetMode="External"/><Relationship Id="rId939" Type="http://schemas.openxmlformats.org/officeDocument/2006/relationships/hyperlink" Target="http://www.cegaipslp.org.mx/HV2024Dos.nsf/nombre_de_la_vista/7B67CC0D10A639DB06258C8400707A7A/$File/AVANCES+ABRIL+2025.xlsx" TargetMode="External"/><Relationship Id="rId1124" Type="http://schemas.openxmlformats.org/officeDocument/2006/relationships/hyperlink" Target="http://www.cegaipslp.org.mx/HV2024Dos.nsf/nombre_de_la_vista/D1FBF0907D0961FC06258C840070886A/$File/ACTAS+ABRIL.PDF" TargetMode="External"/><Relationship Id="rId1331" Type="http://schemas.openxmlformats.org/officeDocument/2006/relationships/hyperlink" Target="http://www.cegaipslp.org.mx/HV2024Dos.nsf/nombre_de_la_vista/B173C797B611E9DE06258C840070ADDE/$File/TARJETA+INFORMATIVA+FACTURAS.pdf" TargetMode="External"/><Relationship Id="rId68" Type="http://schemas.openxmlformats.org/officeDocument/2006/relationships/hyperlink" Target="http://ieifeslp.gob.mx/_transparencia/CEGAIP/COS/NO+SE+GENERA.pdf" TargetMode="External"/><Relationship Id="rId1429" Type="http://schemas.openxmlformats.org/officeDocument/2006/relationships/hyperlink" Target="http://www.cegaipslp.org.mx/HV2024Dos.nsf/nombre_de_la_vista/B173C797B611E9DE06258C840070ADDE/$File/TARJETA+INFORMATIVA+FACTURAS.pdf" TargetMode="External"/><Relationship Id="rId284" Type="http://schemas.openxmlformats.org/officeDocument/2006/relationships/hyperlink" Target="http://ieifeslp.gob.mx/_transparencia/CEGAIP/COS/JUNTA+ACLARACIONES+IR-O-EST-32-2024.pdf" TargetMode="External"/><Relationship Id="rId491" Type="http://schemas.openxmlformats.org/officeDocument/2006/relationships/hyperlink" Target="http://ieifeslp.gob.mx/_transparencia/CEGAIP/COS/JUNTA+ACLARACIONES+IR-O-EST-19-2024.pdf" TargetMode="External"/><Relationship Id="rId144" Type="http://schemas.openxmlformats.org/officeDocument/2006/relationships/hyperlink" Target="http://ieifeslp.gob.mx/_transparencia/CEGAIP/COS/2.-+ACTA+FALLO+ESTATAL+IR-O-EST-42-2024.pdf" TargetMode="External"/><Relationship Id="rId589" Type="http://schemas.openxmlformats.org/officeDocument/2006/relationships/hyperlink" Target="http://ieifeslp.gob.mx/_transparencia/CEGAIP/COS/ACTA+DE+APERTURA+IO-N-16-2024.pdf" TargetMode="External"/><Relationship Id="rId796" Type="http://schemas.openxmlformats.org/officeDocument/2006/relationships/hyperlink" Target="http://www.cegaipslp.org.mx/HV2024Dos.nsf/nombre_de_la_vista/7B67CC0D10A639DB06258C8400707A7A/$File/AVANCES+ABRIL+2025.xlsx" TargetMode="External"/><Relationship Id="rId351" Type="http://schemas.openxmlformats.org/officeDocument/2006/relationships/hyperlink" Target="http://ieifeslp.gob.mx/_transparencia/CEGAIP/COS/SUFICIENCIA+PRESUPUESTAL+DA-219-4..pdf" TargetMode="External"/><Relationship Id="rId449" Type="http://schemas.openxmlformats.org/officeDocument/2006/relationships/hyperlink" Target="http://ieifeslp.gob.mx/_transparencia/CEGAIP/JUR/CARATULA+IO-83-W19-N-18-2024.PDF" TargetMode="External"/><Relationship Id="rId656" Type="http://schemas.openxmlformats.org/officeDocument/2006/relationships/hyperlink" Target="http://ieifeslp.gob.mx/_transparencia/CEGAIP/COS/ACTAFALLO+IO-N-8-2024.pdf" TargetMode="External"/><Relationship Id="rId863" Type="http://schemas.openxmlformats.org/officeDocument/2006/relationships/hyperlink" Target="http://www.cegaipslp.org.mx/HV2024Dos.nsf/nombre_de_la_vista/7B67CC0D10A639DB06258C8400707A7A/$File/AVANCES+ABRIL+2025.xlsx" TargetMode="External"/><Relationship Id="rId1079" Type="http://schemas.openxmlformats.org/officeDocument/2006/relationships/hyperlink" Target="http://www.cegaipslp.org.mx/HV2024Dos.nsf/nombre_de_la_vista/D1FBF0907D0961FC06258C840070886A/$File/ACTAS+ABRIL.PDF" TargetMode="External"/><Relationship Id="rId1286" Type="http://schemas.openxmlformats.org/officeDocument/2006/relationships/hyperlink" Target="http://www.cegaipslp.org.mx/HV2024Dos.nsf/nombre_de_la_vista/C205A01687E3F23F06258C840070934C/$File/FINIQUITO_ABRIL.PDF" TargetMode="External"/><Relationship Id="rId211" Type="http://schemas.openxmlformats.org/officeDocument/2006/relationships/hyperlink" Target="http://ieifeslp.gob.mx/_transparencia/CEGAIP/COS/09+AUTORIZACION+PRESUPUESTAL.pdf" TargetMode="External"/><Relationship Id="rId309" Type="http://schemas.openxmlformats.org/officeDocument/2006/relationships/hyperlink" Target="http://ieifeslp.gob.mx/_transparencia/CEGAIP/COS/3.-+DICTAMEN+IR-O-EST-30-2024.pdf" TargetMode="External"/><Relationship Id="rId516" Type="http://schemas.openxmlformats.org/officeDocument/2006/relationships/hyperlink" Target="http://ieifeslp.gob.mx/_transparencia/CEGAIP/COS/2.-+ACTA+FALLO+ESTATAL+IR-O-EST-17-2024.pdf" TargetMode="External"/><Relationship Id="rId1146" Type="http://schemas.openxmlformats.org/officeDocument/2006/relationships/hyperlink" Target="http://www.cegaipslp.org.mx/HV2024Dos.nsf/nombre_de_la_vista/D1FBF0907D0961FC06258C840070886A/$File/ACTAS+ABRIL.PDF" TargetMode="External"/><Relationship Id="rId723" Type="http://schemas.openxmlformats.org/officeDocument/2006/relationships/hyperlink" Target="http://ieifeslp.gob.mx/_transparencia/CEGAIP/COS/FORMATO+HIPERVINCULO+NO+SE+GENERA+DICTAMEN.pdf" TargetMode="External"/><Relationship Id="rId930" Type="http://schemas.openxmlformats.org/officeDocument/2006/relationships/hyperlink" Target="http://www.cegaipslp.org.mx/HV2024Dos.nsf/nombre_de_la_vista/7B67CC0D10A639DB06258C8400707A7A/$File/AVANCES+ABRIL+2025.xlsx" TargetMode="External"/><Relationship Id="rId1006" Type="http://schemas.openxmlformats.org/officeDocument/2006/relationships/hyperlink" Target="http://www.cegaipslp.org.mx/HV2024Dos.nsf/nombre_de_la_vista/7B67CC0D10A639DB06258C8400707A7A/$File/AVANCES+ABRIL+2025.xlsx" TargetMode="External"/><Relationship Id="rId1353" Type="http://schemas.openxmlformats.org/officeDocument/2006/relationships/hyperlink" Target="http://www.cegaipslp.org.mx/HV2024Dos.nsf/nombre_de_la_vista/B173C797B611E9DE06258C840070ADDE/$File/TARJETA+INFORMATIVA+FACTURAS.pdf" TargetMode="External"/><Relationship Id="rId1213" Type="http://schemas.openxmlformats.org/officeDocument/2006/relationships/hyperlink" Target="http://www.cegaipslp.org.mx/HV2024Dos.nsf/nombre_de_la_vista/C205A01687E3F23F06258C840070934C/$File/FINIQUITO_ABRIL.PDF" TargetMode="External"/><Relationship Id="rId1420" Type="http://schemas.openxmlformats.org/officeDocument/2006/relationships/hyperlink" Target="http://www.cegaipslp.org.mx/HV2024Dos.nsf/nombre_de_la_vista/B173C797B611E9DE06258C840070ADDE/$File/TARJETA+INFORMATIVA+FACTURAS.pdf" TargetMode="External"/><Relationship Id="rId17" Type="http://schemas.openxmlformats.org/officeDocument/2006/relationships/hyperlink" Target="http://ieifeslp.gob.mx/_transparencia/CEGAIP/COS/ACTA+ADJ+FED+AO-N-40.pdf" TargetMode="External"/><Relationship Id="rId166" Type="http://schemas.openxmlformats.org/officeDocument/2006/relationships/hyperlink" Target="http://ieifeslp.gob.mx/_transparencia/CEGAIP/COS/3.-+DICTAMEN+IR-O-EST-41-2024.PDF" TargetMode="External"/><Relationship Id="rId373" Type="http://schemas.openxmlformats.org/officeDocument/2006/relationships/hyperlink" Target="http://ieifeslp.gob.mx/_transparencia/CEGAIP/COS/11+RESUMEN+CONVOCATORIA++LOEST21.pdf" TargetMode="External"/><Relationship Id="rId580" Type="http://schemas.openxmlformats.org/officeDocument/2006/relationships/hyperlink" Target="http://ieifeslp.gob.mx/_transparencia/CEGAIP/COS/INVITACION+PRECIO+UNITARIO+IO+17.doc" TargetMode="External"/></Relationships>
</file>

<file path=xl/worksheets/_rels/sheet24.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No+se+Gener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CI266"/>
  <sheetViews>
    <sheetView tabSelected="1" topLeftCell="CB8" zoomScale="55" zoomScaleNormal="55" workbookViewId="0">
      <pane ySplit="735" topLeftCell="A87" activePane="bottomLeft"/>
      <selection activeCell="CC8" sqref="CC8"/>
      <selection pane="bottomLeft" activeCell="CG91" sqref="CG9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style="5" bestFit="1" customWidth="1"/>
    <col min="7" max="7" width="38.42578125" bestFit="1" customWidth="1"/>
    <col min="8" max="8" width="33.42578125" style="5" customWidth="1"/>
    <col min="9" max="9" width="30.85546875" customWidth="1"/>
    <col min="10" max="10" width="46.7109375" style="5" customWidth="1"/>
    <col min="11" max="11" width="37.140625" customWidth="1"/>
    <col min="12" max="12" width="46" customWidth="1"/>
    <col min="13" max="13" width="32.5703125" customWidth="1"/>
    <col min="14" max="14" width="63.140625" customWidth="1"/>
    <col min="15" max="18" width="44.140625" customWidth="1"/>
    <col min="19" max="19" width="48.140625" customWidth="1"/>
    <col min="20" max="20" width="56.7109375" customWidth="1"/>
    <col min="21" max="21" width="58" customWidth="1"/>
    <col min="22" max="22" width="63.42578125" customWidth="1"/>
    <col min="23" max="23" width="54.85546875" customWidth="1"/>
    <col min="24" max="24" width="58.5703125" customWidth="1"/>
    <col min="25" max="25" width="60.42578125" customWidth="1"/>
    <col min="26" max="26" width="14" customWidth="1"/>
    <col min="27" max="27" width="37.140625" customWidth="1"/>
    <col min="28" max="28" width="52.42578125" customWidth="1"/>
    <col min="29" max="29" width="50.7109375" customWidth="1"/>
    <col min="30" max="30" width="50.7109375" style="5" customWidth="1"/>
    <col min="31" max="33" width="50.7109375" customWidth="1"/>
    <col min="34" max="34" width="50.7109375" style="5" customWidth="1"/>
    <col min="35" max="40" width="50.7109375" customWidth="1"/>
    <col min="41" max="41" width="50.7109375" style="5" customWidth="1"/>
    <col min="42" max="72" width="50.7109375" customWidth="1"/>
    <col min="73" max="73" width="56.5703125" customWidth="1"/>
    <col min="74" max="86" width="50.7109375" customWidth="1"/>
    <col min="87" max="87" width="8" bestFit="1" customWidth="1"/>
  </cols>
  <sheetData>
    <row r="1" spans="1:87" hidden="1" x14ac:dyDescent="0.25">
      <c r="A1" t="s">
        <v>0</v>
      </c>
    </row>
    <row r="2" spans="1:87" x14ac:dyDescent="0.25">
      <c r="A2" s="106" t="s">
        <v>1</v>
      </c>
      <c r="B2" s="107"/>
      <c r="C2" s="107"/>
      <c r="D2" s="106" t="s">
        <v>2</v>
      </c>
      <c r="E2" s="107"/>
      <c r="F2" s="107"/>
      <c r="G2" s="106" t="s">
        <v>3</v>
      </c>
      <c r="H2" s="107"/>
      <c r="I2" s="107"/>
    </row>
    <row r="3" spans="1:87" x14ac:dyDescent="0.25">
      <c r="A3" s="108" t="s">
        <v>4</v>
      </c>
      <c r="B3" s="107"/>
      <c r="C3" s="107"/>
      <c r="D3" s="109" t="s">
        <v>5</v>
      </c>
      <c r="E3" s="110"/>
      <c r="F3" s="110"/>
      <c r="G3" s="111" t="s">
        <v>6</v>
      </c>
      <c r="H3" s="112"/>
      <c r="I3" s="112"/>
    </row>
    <row r="4" spans="1:87" hidden="1" x14ac:dyDescent="0.25">
      <c r="A4" t="s">
        <v>7</v>
      </c>
      <c r="B4" t="s">
        <v>8</v>
      </c>
      <c r="C4" t="s">
        <v>8</v>
      </c>
      <c r="D4" t="s">
        <v>9</v>
      </c>
      <c r="E4" t="s">
        <v>9</v>
      </c>
      <c r="F4" s="5" t="s">
        <v>9</v>
      </c>
      <c r="G4" t="s">
        <v>7</v>
      </c>
      <c r="H4" s="5" t="s">
        <v>9</v>
      </c>
      <c r="I4" t="s">
        <v>10</v>
      </c>
      <c r="J4" s="5"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s="5" t="s">
        <v>9</v>
      </c>
      <c r="AE4" t="s">
        <v>7</v>
      </c>
      <c r="AF4" t="s">
        <v>7</v>
      </c>
      <c r="AG4" t="s">
        <v>7</v>
      </c>
      <c r="AH4" s="5" t="s">
        <v>9</v>
      </c>
      <c r="AI4" t="s">
        <v>10</v>
      </c>
      <c r="AJ4" t="s">
        <v>7</v>
      </c>
      <c r="AK4" t="s">
        <v>10</v>
      </c>
      <c r="AL4" t="s">
        <v>7</v>
      </c>
      <c r="AM4" t="s">
        <v>10</v>
      </c>
      <c r="AN4" t="s">
        <v>7</v>
      </c>
      <c r="AO4" s="5"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s="5" t="s">
        <v>21</v>
      </c>
      <c r="G5" t="s">
        <v>22</v>
      </c>
      <c r="H5" s="5" t="s">
        <v>23</v>
      </c>
      <c r="I5" t="s">
        <v>24</v>
      </c>
      <c r="J5" s="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s="5" t="s">
        <v>45</v>
      </c>
      <c r="AE5" t="s">
        <v>46</v>
      </c>
      <c r="AF5" t="s">
        <v>47</v>
      </c>
      <c r="AG5" t="s">
        <v>48</v>
      </c>
      <c r="AH5" s="5" t="s">
        <v>49</v>
      </c>
      <c r="AI5" t="s">
        <v>50</v>
      </c>
      <c r="AJ5" t="s">
        <v>51</v>
      </c>
      <c r="AK5" t="s">
        <v>52</v>
      </c>
      <c r="AL5" t="s">
        <v>53</v>
      </c>
      <c r="AM5" t="s">
        <v>54</v>
      </c>
      <c r="AN5" t="s">
        <v>55</v>
      </c>
      <c r="AO5" s="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6" t="s">
        <v>103</v>
      </c>
      <c r="B6" s="107"/>
      <c r="C6" s="107"/>
      <c r="D6" s="107"/>
      <c r="E6" s="107"/>
      <c r="F6" s="107"/>
      <c r="G6" s="107"/>
      <c r="H6" s="107"/>
      <c r="I6" s="107"/>
      <c r="J6" s="107"/>
      <c r="K6" s="107"/>
      <c r="L6" s="107"/>
      <c r="M6" s="107"/>
      <c r="N6" s="107"/>
      <c r="O6" s="107"/>
      <c r="P6" s="107"/>
      <c r="Q6" s="107"/>
      <c r="R6" s="107"/>
      <c r="S6" s="107"/>
      <c r="T6" s="107"/>
      <c r="U6" s="107"/>
      <c r="V6" s="107"/>
      <c r="W6" s="107"/>
      <c r="X6" s="107"/>
      <c r="Y6" s="107"/>
      <c r="Z6" s="107"/>
      <c r="AA6" s="107"/>
      <c r="AB6" s="107"/>
      <c r="AC6" s="107"/>
      <c r="AD6" s="107"/>
      <c r="AE6" s="107"/>
      <c r="AF6" s="107"/>
      <c r="AG6" s="107"/>
      <c r="AH6" s="107"/>
      <c r="AI6" s="107"/>
      <c r="AJ6" s="107"/>
      <c r="AK6" s="107"/>
      <c r="AL6" s="107"/>
      <c r="AM6" s="107"/>
      <c r="AN6" s="107"/>
      <c r="AO6" s="107"/>
      <c r="AP6" s="107"/>
      <c r="AQ6" s="107"/>
      <c r="AR6" s="107"/>
      <c r="AS6" s="107"/>
      <c r="AT6" s="107"/>
      <c r="AU6" s="107"/>
      <c r="AV6" s="107"/>
      <c r="AW6" s="107"/>
      <c r="AX6" s="107"/>
      <c r="AY6" s="107"/>
      <c r="AZ6" s="107"/>
      <c r="BA6" s="107"/>
      <c r="BB6" s="107"/>
      <c r="BC6" s="107"/>
      <c r="BD6" s="107"/>
      <c r="BE6" s="107"/>
      <c r="BF6" s="107"/>
      <c r="BG6" s="107"/>
      <c r="BH6" s="107"/>
      <c r="BI6" s="107"/>
      <c r="BJ6" s="107"/>
      <c r="BK6" s="107"/>
      <c r="BL6" s="107"/>
      <c r="BM6" s="107"/>
      <c r="BN6" s="107"/>
      <c r="BO6" s="107"/>
      <c r="BP6" s="107"/>
      <c r="BQ6" s="107"/>
      <c r="BR6" s="107"/>
      <c r="BS6" s="107"/>
      <c r="BT6" s="107"/>
      <c r="BU6" s="107"/>
      <c r="BV6" s="107"/>
      <c r="BW6" s="107"/>
      <c r="BX6" s="107"/>
      <c r="BY6" s="107"/>
      <c r="BZ6" s="107"/>
      <c r="CA6" s="107"/>
      <c r="CB6" s="107"/>
      <c r="CC6" s="107"/>
      <c r="CD6" s="107"/>
      <c r="CE6" s="107"/>
      <c r="CF6" s="107"/>
      <c r="CG6" s="107"/>
      <c r="CH6" s="107"/>
      <c r="CI6" s="107"/>
    </row>
    <row r="7" spans="1:87" s="2" customFormat="1" ht="15.75" x14ac:dyDescent="0.25">
      <c r="A7" s="2">
        <v>1</v>
      </c>
      <c r="B7" s="2">
        <v>2</v>
      </c>
      <c r="C7" s="2">
        <v>3</v>
      </c>
      <c r="D7" s="2">
        <v>4</v>
      </c>
      <c r="E7" s="2">
        <v>5</v>
      </c>
      <c r="F7" s="2">
        <v>6</v>
      </c>
      <c r="G7" s="2">
        <v>7</v>
      </c>
      <c r="H7" s="2">
        <v>8</v>
      </c>
      <c r="I7" s="2">
        <v>9</v>
      </c>
      <c r="J7" s="2">
        <v>10</v>
      </c>
      <c r="K7" s="2">
        <v>11</v>
      </c>
      <c r="L7" s="2">
        <v>12</v>
      </c>
      <c r="M7" s="2">
        <v>13</v>
      </c>
      <c r="N7" s="2">
        <v>14</v>
      </c>
      <c r="O7" s="2">
        <v>15</v>
      </c>
      <c r="P7" s="2">
        <v>16</v>
      </c>
      <c r="Q7" s="2">
        <v>17</v>
      </c>
      <c r="R7" s="2">
        <v>18</v>
      </c>
      <c r="S7" s="2">
        <v>19</v>
      </c>
      <c r="T7" s="2">
        <v>20</v>
      </c>
      <c r="U7" s="2">
        <v>21</v>
      </c>
      <c r="V7" s="2">
        <v>22</v>
      </c>
      <c r="W7" s="2">
        <v>23</v>
      </c>
      <c r="X7" s="2">
        <v>24</v>
      </c>
      <c r="Y7" s="2">
        <v>25</v>
      </c>
      <c r="Z7" s="2">
        <v>26</v>
      </c>
      <c r="AA7" s="2">
        <v>27</v>
      </c>
      <c r="AB7" s="2">
        <v>28</v>
      </c>
      <c r="AC7" s="2">
        <v>29</v>
      </c>
      <c r="AD7" s="2">
        <v>30</v>
      </c>
      <c r="AE7" s="2">
        <v>31</v>
      </c>
      <c r="AF7" s="2">
        <v>32</v>
      </c>
      <c r="AG7" s="2">
        <v>33</v>
      </c>
      <c r="AH7" s="2">
        <v>34</v>
      </c>
      <c r="AI7" s="2">
        <v>35</v>
      </c>
      <c r="AJ7" s="2">
        <v>36</v>
      </c>
      <c r="AK7" s="2">
        <v>37</v>
      </c>
      <c r="AL7" s="2">
        <v>38</v>
      </c>
      <c r="AM7" s="2">
        <v>39</v>
      </c>
      <c r="AN7" s="2">
        <v>40</v>
      </c>
      <c r="AO7" s="2">
        <v>41</v>
      </c>
      <c r="AP7" s="2">
        <v>42</v>
      </c>
      <c r="AQ7" s="2">
        <v>43</v>
      </c>
      <c r="AR7" s="2">
        <v>44</v>
      </c>
      <c r="AS7" s="2">
        <v>45</v>
      </c>
      <c r="AT7" s="2">
        <v>46</v>
      </c>
      <c r="AU7" s="2">
        <v>47</v>
      </c>
      <c r="AV7" s="2">
        <v>48</v>
      </c>
      <c r="AW7" s="2">
        <v>49</v>
      </c>
      <c r="AX7" s="2">
        <v>50</v>
      </c>
      <c r="AY7" s="2">
        <v>51</v>
      </c>
      <c r="AZ7" s="2">
        <v>52</v>
      </c>
      <c r="BA7" s="2">
        <v>53</v>
      </c>
      <c r="BB7" s="2">
        <v>54</v>
      </c>
      <c r="BC7" s="2">
        <v>55</v>
      </c>
      <c r="BD7" s="2">
        <v>56</v>
      </c>
      <c r="BE7" s="2">
        <v>57</v>
      </c>
      <c r="BF7" s="2">
        <v>58</v>
      </c>
      <c r="BG7" s="2">
        <v>59</v>
      </c>
      <c r="BH7" s="2">
        <v>60</v>
      </c>
      <c r="BI7" s="2">
        <v>61</v>
      </c>
      <c r="BJ7" s="2">
        <v>62</v>
      </c>
      <c r="BK7" s="2">
        <v>63</v>
      </c>
      <c r="BL7" s="2">
        <v>64</v>
      </c>
      <c r="BM7" s="2">
        <v>65</v>
      </c>
      <c r="BN7" s="2">
        <v>66</v>
      </c>
      <c r="BO7" s="2">
        <v>67</v>
      </c>
      <c r="BP7" s="2">
        <v>68</v>
      </c>
      <c r="BQ7" s="2">
        <v>69</v>
      </c>
      <c r="BR7" s="2">
        <v>70</v>
      </c>
      <c r="BS7" s="2">
        <v>71</v>
      </c>
      <c r="BT7" s="2">
        <v>72</v>
      </c>
      <c r="BU7" s="2">
        <v>73</v>
      </c>
      <c r="BV7" s="2">
        <v>74</v>
      </c>
      <c r="BW7" s="2">
        <v>75</v>
      </c>
      <c r="BX7" s="2">
        <v>76</v>
      </c>
      <c r="BY7" s="2">
        <v>77</v>
      </c>
      <c r="BZ7" s="2">
        <v>78</v>
      </c>
      <c r="CA7" s="2">
        <v>79</v>
      </c>
      <c r="CB7" s="2">
        <v>80</v>
      </c>
      <c r="CC7" s="2">
        <v>81</v>
      </c>
      <c r="CD7" s="2">
        <v>82</v>
      </c>
      <c r="CE7" s="2">
        <v>83</v>
      </c>
      <c r="CF7" s="2">
        <v>84</v>
      </c>
      <c r="CG7" s="2">
        <v>85</v>
      </c>
      <c r="CH7" s="2">
        <v>86</v>
      </c>
      <c r="CI7" s="2">
        <v>87</v>
      </c>
    </row>
    <row r="8" spans="1:87" s="4" customFormat="1" ht="70.5" customHeight="1" x14ac:dyDescent="0.25">
      <c r="A8" s="3" t="s">
        <v>104</v>
      </c>
      <c r="B8" s="3" t="s">
        <v>105</v>
      </c>
      <c r="C8" s="3" t="s">
        <v>106</v>
      </c>
      <c r="D8" s="3" t="s">
        <v>107</v>
      </c>
      <c r="E8" s="3" t="s">
        <v>108</v>
      </c>
      <c r="F8" s="3" t="s">
        <v>109</v>
      </c>
      <c r="G8" s="6" t="s">
        <v>110</v>
      </c>
      <c r="H8" s="6" t="s">
        <v>111</v>
      </c>
      <c r="I8" s="3" t="s">
        <v>112</v>
      </c>
      <c r="J8" s="3" t="s">
        <v>113</v>
      </c>
      <c r="K8" s="3" t="s">
        <v>114</v>
      </c>
      <c r="L8" s="3" t="s">
        <v>115</v>
      </c>
      <c r="M8" s="3" t="s">
        <v>116</v>
      </c>
      <c r="N8" s="3" t="s">
        <v>117</v>
      </c>
      <c r="O8" s="3" t="s">
        <v>118</v>
      </c>
      <c r="P8" s="3" t="s">
        <v>119</v>
      </c>
      <c r="Q8" s="3" t="s">
        <v>120</v>
      </c>
      <c r="R8" s="3" t="s">
        <v>121</v>
      </c>
      <c r="S8" s="3" t="s">
        <v>122</v>
      </c>
      <c r="T8" s="3" t="s">
        <v>123</v>
      </c>
      <c r="U8" s="3" t="s">
        <v>124</v>
      </c>
      <c r="V8" s="3" t="s">
        <v>125</v>
      </c>
      <c r="W8" s="3" t="s">
        <v>126</v>
      </c>
      <c r="X8" s="3" t="s">
        <v>127</v>
      </c>
      <c r="Y8" s="3" t="s">
        <v>128</v>
      </c>
      <c r="Z8" s="3" t="s">
        <v>129</v>
      </c>
      <c r="AA8" s="3" t="s">
        <v>130</v>
      </c>
      <c r="AB8" s="3" t="s">
        <v>131</v>
      </c>
      <c r="AC8" s="3" t="s">
        <v>132</v>
      </c>
      <c r="AD8" s="3" t="s">
        <v>133</v>
      </c>
      <c r="AE8" s="3" t="s">
        <v>134</v>
      </c>
      <c r="AF8" s="3" t="s">
        <v>135</v>
      </c>
      <c r="AG8" s="3" t="s">
        <v>136</v>
      </c>
      <c r="AH8" s="3" t="s">
        <v>137</v>
      </c>
      <c r="AI8" s="3" t="s">
        <v>138</v>
      </c>
      <c r="AJ8" s="3" t="s">
        <v>139</v>
      </c>
      <c r="AK8" s="3" t="s">
        <v>140</v>
      </c>
      <c r="AL8" s="3" t="s">
        <v>141</v>
      </c>
      <c r="AM8" s="3" t="s">
        <v>142</v>
      </c>
      <c r="AN8" s="3" t="s">
        <v>143</v>
      </c>
      <c r="AO8" s="3" t="s">
        <v>144</v>
      </c>
      <c r="AP8" s="3" t="s">
        <v>145</v>
      </c>
      <c r="AQ8" s="3" t="s">
        <v>146</v>
      </c>
      <c r="AR8" s="3" t="s">
        <v>147</v>
      </c>
      <c r="AS8" s="3" t="s">
        <v>148</v>
      </c>
      <c r="AT8" s="3" t="s">
        <v>149</v>
      </c>
      <c r="AU8" s="3" t="s">
        <v>150</v>
      </c>
      <c r="AV8" s="3" t="s">
        <v>151</v>
      </c>
      <c r="AW8" s="3" t="s">
        <v>152</v>
      </c>
      <c r="AX8" s="3" t="s">
        <v>153</v>
      </c>
      <c r="AY8" s="3" t="s">
        <v>154</v>
      </c>
      <c r="AZ8" s="3" t="s">
        <v>155</v>
      </c>
      <c r="BA8" s="3" t="s">
        <v>156</v>
      </c>
      <c r="BB8" s="3" t="s">
        <v>157</v>
      </c>
      <c r="BC8" s="3" t="s">
        <v>158</v>
      </c>
      <c r="BD8" s="3" t="s">
        <v>159</v>
      </c>
      <c r="BE8" s="3" t="s">
        <v>160</v>
      </c>
      <c r="BF8" s="3" t="s">
        <v>161</v>
      </c>
      <c r="BG8" s="3" t="s">
        <v>162</v>
      </c>
      <c r="BH8" s="3" t="s">
        <v>163</v>
      </c>
      <c r="BI8" s="3" t="s">
        <v>164</v>
      </c>
      <c r="BJ8" s="3" t="s">
        <v>165</v>
      </c>
      <c r="BK8" s="3" t="s">
        <v>166</v>
      </c>
      <c r="BL8" s="3" t="s">
        <v>167</v>
      </c>
      <c r="BM8" s="3" t="s">
        <v>168</v>
      </c>
      <c r="BN8" s="3" t="s">
        <v>169</v>
      </c>
      <c r="BO8" s="3" t="s">
        <v>170</v>
      </c>
      <c r="BP8" s="3" t="s">
        <v>171</v>
      </c>
      <c r="BQ8" s="3" t="s">
        <v>172</v>
      </c>
      <c r="BR8" s="3" t="s">
        <v>173</v>
      </c>
      <c r="BS8" s="3" t="s">
        <v>174</v>
      </c>
      <c r="BT8" s="3" t="s">
        <v>175</v>
      </c>
      <c r="BU8" s="3" t="s">
        <v>176</v>
      </c>
      <c r="BV8" s="3" t="s">
        <v>177</v>
      </c>
      <c r="BW8" s="3" t="s">
        <v>178</v>
      </c>
      <c r="BX8" s="3" t="s">
        <v>179</v>
      </c>
      <c r="BY8" s="3" t="s">
        <v>180</v>
      </c>
      <c r="BZ8" s="3" t="s">
        <v>181</v>
      </c>
      <c r="CA8" s="3" t="s">
        <v>182</v>
      </c>
      <c r="CB8" s="3" t="s">
        <v>183</v>
      </c>
      <c r="CC8" s="3" t="s">
        <v>184</v>
      </c>
      <c r="CD8" s="3" t="s">
        <v>185</v>
      </c>
      <c r="CE8" s="3" t="s">
        <v>186</v>
      </c>
      <c r="CF8" s="3" t="s">
        <v>187</v>
      </c>
      <c r="CG8" s="3" t="s">
        <v>188</v>
      </c>
      <c r="CH8" s="3" t="s">
        <v>189</v>
      </c>
      <c r="CI8" s="3" t="s">
        <v>190</v>
      </c>
    </row>
    <row r="9" spans="1:87" ht="45" x14ac:dyDescent="0.25">
      <c r="A9" s="8">
        <v>2025</v>
      </c>
      <c r="B9" s="7">
        <v>45748</v>
      </c>
      <c r="C9" s="7">
        <v>45777</v>
      </c>
      <c r="D9" s="8" t="s">
        <v>192</v>
      </c>
      <c r="E9" s="8" t="s">
        <v>195</v>
      </c>
      <c r="F9" s="5" t="s">
        <v>200</v>
      </c>
      <c r="G9" s="8" t="s">
        <v>708</v>
      </c>
      <c r="H9" s="5" t="s">
        <v>203</v>
      </c>
      <c r="I9" s="5">
        <v>0</v>
      </c>
      <c r="J9" s="11" t="s">
        <v>747</v>
      </c>
      <c r="K9" s="10">
        <v>2595</v>
      </c>
      <c r="L9" s="11" t="s">
        <v>709</v>
      </c>
      <c r="M9" s="7">
        <v>45358</v>
      </c>
      <c r="N9" s="8" t="s">
        <v>710</v>
      </c>
      <c r="O9" s="10">
        <v>2595</v>
      </c>
      <c r="P9" s="7">
        <v>45365</v>
      </c>
      <c r="Q9" s="10">
        <v>2595</v>
      </c>
      <c r="R9" s="8" t="s">
        <v>620</v>
      </c>
      <c r="S9" s="11" t="s">
        <v>751</v>
      </c>
      <c r="T9" s="11" t="s">
        <v>711</v>
      </c>
      <c r="U9" s="11" t="s">
        <v>640</v>
      </c>
      <c r="V9" s="11" t="s">
        <v>712</v>
      </c>
      <c r="W9" s="8" t="s">
        <v>713</v>
      </c>
      <c r="X9" s="8" t="s">
        <v>714</v>
      </c>
      <c r="Y9" s="8" t="s">
        <v>448</v>
      </c>
      <c r="Z9" s="5" t="s">
        <v>204</v>
      </c>
      <c r="AA9" s="8" t="s">
        <v>434</v>
      </c>
      <c r="AB9" s="10">
        <v>2595</v>
      </c>
      <c r="AC9" s="8" t="s">
        <v>435</v>
      </c>
      <c r="AD9" s="5" t="s">
        <v>212</v>
      </c>
      <c r="AE9" s="17" t="s">
        <v>715</v>
      </c>
      <c r="AF9" s="13">
        <v>293</v>
      </c>
      <c r="AG9" s="13">
        <v>11</v>
      </c>
      <c r="AH9" s="13" t="s">
        <v>237</v>
      </c>
      <c r="AI9" s="13" t="s">
        <v>716</v>
      </c>
      <c r="AJ9" s="14">
        <v>240280001</v>
      </c>
      <c r="AK9" s="13" t="s">
        <v>641</v>
      </c>
      <c r="AL9" s="15">
        <v>28</v>
      </c>
      <c r="AM9" s="13" t="s">
        <v>641</v>
      </c>
      <c r="AN9" s="15">
        <v>24</v>
      </c>
      <c r="AO9" s="13" t="s">
        <v>277</v>
      </c>
      <c r="AP9" s="13">
        <v>78310</v>
      </c>
      <c r="AQ9" s="5">
        <v>0</v>
      </c>
      <c r="AR9" s="5">
        <v>0</v>
      </c>
      <c r="AS9" s="5">
        <v>0</v>
      </c>
      <c r="AT9" s="5">
        <v>0</v>
      </c>
      <c r="AU9" s="8" t="s">
        <v>642</v>
      </c>
      <c r="AV9" s="8" t="s">
        <v>643</v>
      </c>
      <c r="AW9" s="8" t="s">
        <v>644</v>
      </c>
      <c r="AX9" s="8" t="s">
        <v>645</v>
      </c>
      <c r="AY9" s="8" t="s">
        <v>708</v>
      </c>
      <c r="AZ9" s="7">
        <v>45377</v>
      </c>
      <c r="BA9" s="7">
        <v>45377</v>
      </c>
      <c r="BB9" s="27">
        <v>45492</v>
      </c>
      <c r="BC9" s="33" t="s">
        <v>892</v>
      </c>
      <c r="BD9" s="33" t="s">
        <v>893</v>
      </c>
      <c r="BE9" s="28">
        <v>0</v>
      </c>
      <c r="BF9" s="28">
        <v>0</v>
      </c>
      <c r="BG9" s="8" t="s">
        <v>891</v>
      </c>
      <c r="BH9" s="25" t="s">
        <v>885</v>
      </c>
      <c r="BI9" s="25" t="s">
        <v>886</v>
      </c>
      <c r="BJ9" s="25" t="s">
        <v>887</v>
      </c>
      <c r="BK9" s="54">
        <v>0</v>
      </c>
      <c r="BL9" s="27">
        <v>45378</v>
      </c>
      <c r="BM9" s="27">
        <v>45492</v>
      </c>
      <c r="BN9" s="12" t="s">
        <v>896</v>
      </c>
      <c r="BO9" s="12" t="s">
        <v>888</v>
      </c>
      <c r="BP9" s="8">
        <v>836</v>
      </c>
      <c r="BQ9" s="8" t="s">
        <v>302</v>
      </c>
      <c r="BR9" s="33" t="s">
        <v>932</v>
      </c>
      <c r="BS9" s="33" t="s">
        <v>932</v>
      </c>
      <c r="BT9" s="33" t="s">
        <v>938</v>
      </c>
      <c r="BU9" s="8" t="s">
        <v>710</v>
      </c>
      <c r="BV9" s="12" t="s">
        <v>888</v>
      </c>
      <c r="BW9" s="26" t="s">
        <v>889</v>
      </c>
      <c r="BX9" s="8" t="s">
        <v>1119</v>
      </c>
      <c r="BY9" s="10" t="s">
        <v>885</v>
      </c>
      <c r="BZ9" s="8">
        <v>841</v>
      </c>
      <c r="CA9" s="8" t="s">
        <v>889</v>
      </c>
      <c r="CB9" s="16" t="s">
        <v>1601</v>
      </c>
      <c r="CC9" s="16" t="s">
        <v>1601</v>
      </c>
      <c r="CD9" s="16" t="s">
        <v>1602</v>
      </c>
      <c r="CE9" s="16" t="s">
        <v>1603</v>
      </c>
      <c r="CF9" s="16" t="s">
        <v>1604</v>
      </c>
      <c r="CG9" s="5" t="s">
        <v>1120</v>
      </c>
      <c r="CH9" s="71">
        <v>45785</v>
      </c>
    </row>
    <row r="10" spans="1:87" ht="33.75" customHeight="1" x14ac:dyDescent="0.25">
      <c r="A10" s="8">
        <v>2025</v>
      </c>
      <c r="B10" s="7">
        <v>45748</v>
      </c>
      <c r="C10" s="7">
        <v>45777</v>
      </c>
      <c r="D10" s="8" t="s">
        <v>192</v>
      </c>
      <c r="E10" s="8" t="s">
        <v>195</v>
      </c>
      <c r="F10" s="5" t="s">
        <v>200</v>
      </c>
      <c r="G10" s="8" t="s">
        <v>708</v>
      </c>
      <c r="H10" s="5" t="s">
        <v>203</v>
      </c>
      <c r="I10" s="5">
        <v>0</v>
      </c>
      <c r="J10" s="11" t="s">
        <v>747</v>
      </c>
      <c r="K10" s="10">
        <v>2596</v>
      </c>
      <c r="L10" s="11" t="s">
        <v>709</v>
      </c>
      <c r="M10" s="7">
        <v>45358</v>
      </c>
      <c r="N10" s="8" t="s">
        <v>710</v>
      </c>
      <c r="O10" s="10">
        <v>2596</v>
      </c>
      <c r="P10" s="7">
        <v>45365</v>
      </c>
      <c r="Q10" s="10">
        <v>2596</v>
      </c>
      <c r="R10" s="8" t="s">
        <v>620</v>
      </c>
      <c r="S10" s="11" t="s">
        <v>751</v>
      </c>
      <c r="T10" s="11" t="s">
        <v>711</v>
      </c>
      <c r="U10" s="11" t="s">
        <v>640</v>
      </c>
      <c r="V10" s="11" t="s">
        <v>712</v>
      </c>
      <c r="W10" s="8" t="s">
        <v>713</v>
      </c>
      <c r="X10" s="8" t="s">
        <v>714</v>
      </c>
      <c r="Y10" s="8" t="s">
        <v>448</v>
      </c>
      <c r="Z10" s="5" t="s">
        <v>204</v>
      </c>
      <c r="AA10" s="8" t="s">
        <v>434</v>
      </c>
      <c r="AB10" s="10">
        <v>2596</v>
      </c>
      <c r="AC10" s="8" t="s">
        <v>435</v>
      </c>
      <c r="AD10" s="5" t="s">
        <v>212</v>
      </c>
      <c r="AE10" s="17" t="s">
        <v>715</v>
      </c>
      <c r="AF10" s="13">
        <v>293</v>
      </c>
      <c r="AG10" s="13">
        <v>11</v>
      </c>
      <c r="AH10" s="13" t="s">
        <v>237</v>
      </c>
      <c r="AI10" s="13" t="s">
        <v>716</v>
      </c>
      <c r="AJ10" s="14">
        <v>240280001</v>
      </c>
      <c r="AK10" s="13" t="s">
        <v>641</v>
      </c>
      <c r="AL10" s="15">
        <v>28</v>
      </c>
      <c r="AM10" s="13" t="s">
        <v>641</v>
      </c>
      <c r="AN10" s="15">
        <v>24</v>
      </c>
      <c r="AO10" s="13" t="s">
        <v>277</v>
      </c>
      <c r="AP10" s="13">
        <v>78310</v>
      </c>
      <c r="AQ10" s="5">
        <v>0</v>
      </c>
      <c r="AR10" s="5">
        <v>0</v>
      </c>
      <c r="AS10" s="5">
        <v>0</v>
      </c>
      <c r="AT10" s="5">
        <v>0</v>
      </c>
      <c r="AU10" s="8" t="s">
        <v>642</v>
      </c>
      <c r="AV10" s="8" t="s">
        <v>643</v>
      </c>
      <c r="AW10" s="8" t="s">
        <v>644</v>
      </c>
      <c r="AX10" s="8" t="s">
        <v>645</v>
      </c>
      <c r="AY10" s="8" t="s">
        <v>708</v>
      </c>
      <c r="AZ10" s="7">
        <v>45377</v>
      </c>
      <c r="BA10" s="7">
        <v>45377</v>
      </c>
      <c r="BB10" s="27">
        <v>45492</v>
      </c>
      <c r="BC10" s="33" t="s">
        <v>892</v>
      </c>
      <c r="BD10" s="33" t="s">
        <v>893</v>
      </c>
      <c r="BE10" s="28">
        <v>0</v>
      </c>
      <c r="BF10" s="28">
        <v>0</v>
      </c>
      <c r="BG10" s="8" t="s">
        <v>891</v>
      </c>
      <c r="BH10" s="25" t="s">
        <v>885</v>
      </c>
      <c r="BI10" s="25" t="s">
        <v>886</v>
      </c>
      <c r="BJ10" s="25" t="s">
        <v>887</v>
      </c>
      <c r="BK10" s="54">
        <v>0</v>
      </c>
      <c r="BL10" s="27">
        <v>45378</v>
      </c>
      <c r="BM10" s="27">
        <v>45492</v>
      </c>
      <c r="BN10" s="12" t="s">
        <v>896</v>
      </c>
      <c r="BO10" s="12" t="s">
        <v>888</v>
      </c>
      <c r="BP10" s="8">
        <v>836</v>
      </c>
      <c r="BQ10" s="8" t="s">
        <v>302</v>
      </c>
      <c r="BR10" s="33" t="s">
        <v>932</v>
      </c>
      <c r="BS10" s="33" t="s">
        <v>932</v>
      </c>
      <c r="BT10" s="33" t="s">
        <v>938</v>
      </c>
      <c r="BU10" s="8" t="s">
        <v>710</v>
      </c>
      <c r="BV10" s="12" t="s">
        <v>888</v>
      </c>
      <c r="BW10" s="26" t="s">
        <v>889</v>
      </c>
      <c r="BX10" s="8" t="s">
        <v>1119</v>
      </c>
      <c r="BY10" s="10" t="s">
        <v>885</v>
      </c>
      <c r="BZ10" s="8">
        <v>841</v>
      </c>
      <c r="CA10" s="8" t="s">
        <v>889</v>
      </c>
      <c r="CB10" s="16" t="s">
        <v>1601</v>
      </c>
      <c r="CC10" s="16" t="s">
        <v>1601</v>
      </c>
      <c r="CD10" s="16" t="s">
        <v>1602</v>
      </c>
      <c r="CE10" s="16" t="s">
        <v>1603</v>
      </c>
      <c r="CF10" s="16" t="s">
        <v>1604</v>
      </c>
      <c r="CG10" s="5" t="s">
        <v>1120</v>
      </c>
      <c r="CH10" s="71">
        <v>45785</v>
      </c>
    </row>
    <row r="11" spans="1:87" ht="30" customHeight="1" x14ac:dyDescent="0.25">
      <c r="A11" s="8">
        <v>2025</v>
      </c>
      <c r="B11" s="7">
        <v>45748</v>
      </c>
      <c r="C11" s="7">
        <v>45777</v>
      </c>
      <c r="D11" s="8" t="s">
        <v>192</v>
      </c>
      <c r="E11" s="8" t="s">
        <v>195</v>
      </c>
      <c r="F11" s="5" t="s">
        <v>200</v>
      </c>
      <c r="G11" s="8" t="s">
        <v>708</v>
      </c>
      <c r="H11" s="5" t="s">
        <v>203</v>
      </c>
      <c r="I11" s="5">
        <v>0</v>
      </c>
      <c r="J11" s="11" t="s">
        <v>747</v>
      </c>
      <c r="K11" s="10">
        <v>2597</v>
      </c>
      <c r="L11" s="11" t="s">
        <v>709</v>
      </c>
      <c r="M11" s="7">
        <v>45358</v>
      </c>
      <c r="N11" s="8" t="s">
        <v>710</v>
      </c>
      <c r="O11" s="10">
        <v>2597</v>
      </c>
      <c r="P11" s="7">
        <v>45365</v>
      </c>
      <c r="Q11" s="10">
        <v>2597</v>
      </c>
      <c r="R11" s="8" t="s">
        <v>620</v>
      </c>
      <c r="S11" s="11" t="s">
        <v>751</v>
      </c>
      <c r="T11" s="11" t="s">
        <v>711</v>
      </c>
      <c r="U11" s="11" t="s">
        <v>640</v>
      </c>
      <c r="V11" s="11" t="s">
        <v>712</v>
      </c>
      <c r="W11" s="8" t="s">
        <v>713</v>
      </c>
      <c r="X11" s="8" t="s">
        <v>714</v>
      </c>
      <c r="Y11" s="8" t="s">
        <v>448</v>
      </c>
      <c r="Z11" s="5" t="s">
        <v>204</v>
      </c>
      <c r="AA11" s="8" t="s">
        <v>434</v>
      </c>
      <c r="AB11" s="10">
        <v>2597</v>
      </c>
      <c r="AC11" s="8" t="s">
        <v>435</v>
      </c>
      <c r="AD11" s="5" t="s">
        <v>212</v>
      </c>
      <c r="AE11" s="17" t="s">
        <v>715</v>
      </c>
      <c r="AF11" s="13">
        <v>293</v>
      </c>
      <c r="AG11" s="13">
        <v>11</v>
      </c>
      <c r="AH11" s="13" t="s">
        <v>237</v>
      </c>
      <c r="AI11" s="13" t="s">
        <v>716</v>
      </c>
      <c r="AJ11" s="14">
        <v>240280001</v>
      </c>
      <c r="AK11" s="13" t="s">
        <v>641</v>
      </c>
      <c r="AL11" s="15">
        <v>28</v>
      </c>
      <c r="AM11" s="13" t="s">
        <v>641</v>
      </c>
      <c r="AN11" s="15">
        <v>24</v>
      </c>
      <c r="AO11" s="13" t="s">
        <v>277</v>
      </c>
      <c r="AP11" s="13">
        <v>78310</v>
      </c>
      <c r="AQ11" s="5">
        <v>0</v>
      </c>
      <c r="AR11" s="5">
        <v>0</v>
      </c>
      <c r="AS11" s="5">
        <v>0</v>
      </c>
      <c r="AT11" s="5">
        <v>0</v>
      </c>
      <c r="AU11" s="8" t="s">
        <v>642</v>
      </c>
      <c r="AV11" s="8" t="s">
        <v>643</v>
      </c>
      <c r="AW11" s="8" t="s">
        <v>644</v>
      </c>
      <c r="AX11" s="8" t="s">
        <v>645</v>
      </c>
      <c r="AY11" s="8" t="s">
        <v>708</v>
      </c>
      <c r="AZ11" s="7">
        <v>45377</v>
      </c>
      <c r="BA11" s="7">
        <v>45377</v>
      </c>
      <c r="BB11" s="27">
        <v>45492</v>
      </c>
      <c r="BC11" s="33" t="s">
        <v>892</v>
      </c>
      <c r="BD11" s="33" t="s">
        <v>893</v>
      </c>
      <c r="BE11" s="28">
        <v>0</v>
      </c>
      <c r="BF11" s="28">
        <v>0</v>
      </c>
      <c r="BG11" s="8" t="s">
        <v>891</v>
      </c>
      <c r="BH11" s="25" t="s">
        <v>885</v>
      </c>
      <c r="BI11" s="25" t="s">
        <v>886</v>
      </c>
      <c r="BJ11" s="25" t="s">
        <v>887</v>
      </c>
      <c r="BK11" s="54">
        <v>0</v>
      </c>
      <c r="BL11" s="27">
        <v>45378</v>
      </c>
      <c r="BM11" s="27">
        <v>45492</v>
      </c>
      <c r="BN11" s="12" t="s">
        <v>896</v>
      </c>
      <c r="BO11" s="12" t="s">
        <v>888</v>
      </c>
      <c r="BP11" s="8">
        <v>836</v>
      </c>
      <c r="BQ11" s="8" t="s">
        <v>302</v>
      </c>
      <c r="BR11" s="33" t="s">
        <v>932</v>
      </c>
      <c r="BS11" s="33" t="s">
        <v>932</v>
      </c>
      <c r="BT11" s="33" t="s">
        <v>938</v>
      </c>
      <c r="BU11" s="8" t="s">
        <v>710</v>
      </c>
      <c r="BV11" s="12" t="s">
        <v>888</v>
      </c>
      <c r="BW11" s="26" t="s">
        <v>889</v>
      </c>
      <c r="BX11" s="8" t="s">
        <v>1119</v>
      </c>
      <c r="BY11" s="10" t="s">
        <v>885</v>
      </c>
      <c r="BZ11" s="8">
        <v>841</v>
      </c>
      <c r="CA11" s="8" t="s">
        <v>889</v>
      </c>
      <c r="CB11" s="16" t="s">
        <v>1601</v>
      </c>
      <c r="CC11" s="16" t="s">
        <v>1601</v>
      </c>
      <c r="CD11" s="16" t="s">
        <v>1602</v>
      </c>
      <c r="CE11" s="16" t="s">
        <v>1603</v>
      </c>
      <c r="CF11" s="16" t="s">
        <v>1604</v>
      </c>
      <c r="CG11" s="5" t="s">
        <v>1120</v>
      </c>
      <c r="CH11" s="71">
        <v>45785</v>
      </c>
    </row>
    <row r="12" spans="1:87" ht="39.75" customHeight="1" x14ac:dyDescent="0.25">
      <c r="A12" s="8">
        <v>2025</v>
      </c>
      <c r="B12" s="7">
        <v>45748</v>
      </c>
      <c r="C12" s="7">
        <v>45777</v>
      </c>
      <c r="D12" s="8" t="s">
        <v>192</v>
      </c>
      <c r="E12" s="8" t="s">
        <v>195</v>
      </c>
      <c r="F12" s="5" t="s">
        <v>200</v>
      </c>
      <c r="G12" s="8" t="s">
        <v>717</v>
      </c>
      <c r="H12" s="5" t="s">
        <v>203</v>
      </c>
      <c r="I12" s="5">
        <v>0</v>
      </c>
      <c r="J12" s="11" t="s">
        <v>748</v>
      </c>
      <c r="K12" s="10">
        <v>2598</v>
      </c>
      <c r="L12" s="11" t="s">
        <v>718</v>
      </c>
      <c r="M12" s="7">
        <v>45358</v>
      </c>
      <c r="N12" s="8" t="s">
        <v>719</v>
      </c>
      <c r="O12" s="10">
        <v>2598</v>
      </c>
      <c r="P12" s="7">
        <v>45365</v>
      </c>
      <c r="Q12" s="10">
        <v>2598</v>
      </c>
      <c r="R12" s="8" t="s">
        <v>620</v>
      </c>
      <c r="S12" s="11" t="s">
        <v>752</v>
      </c>
      <c r="T12" s="11" t="s">
        <v>720</v>
      </c>
      <c r="U12" s="11" t="s">
        <v>640</v>
      </c>
      <c r="V12" s="11" t="s">
        <v>721</v>
      </c>
      <c r="W12" s="8" t="s">
        <v>595</v>
      </c>
      <c r="X12" s="8" t="s">
        <v>412</v>
      </c>
      <c r="Y12" s="8" t="s">
        <v>596</v>
      </c>
      <c r="Z12" s="5" t="s">
        <v>205</v>
      </c>
      <c r="AA12" s="8" t="s">
        <v>355</v>
      </c>
      <c r="AB12" s="10">
        <v>2598</v>
      </c>
      <c r="AC12" s="8" t="s">
        <v>597</v>
      </c>
      <c r="AD12" s="5" t="s">
        <v>212</v>
      </c>
      <c r="AE12" s="17" t="s">
        <v>722</v>
      </c>
      <c r="AF12" s="13">
        <v>105</v>
      </c>
      <c r="AG12" s="13">
        <v>0</v>
      </c>
      <c r="AH12" s="13" t="s">
        <v>237</v>
      </c>
      <c r="AI12" s="13" t="s">
        <v>723</v>
      </c>
      <c r="AJ12" s="14">
        <v>240280001</v>
      </c>
      <c r="AK12" s="13" t="s">
        <v>641</v>
      </c>
      <c r="AL12" s="15">
        <v>28</v>
      </c>
      <c r="AM12" s="13" t="s">
        <v>641</v>
      </c>
      <c r="AN12" s="15">
        <v>24</v>
      </c>
      <c r="AO12" s="13" t="s">
        <v>277</v>
      </c>
      <c r="AP12" s="13">
        <v>78389</v>
      </c>
      <c r="AQ12" s="5">
        <v>0</v>
      </c>
      <c r="AR12" s="5">
        <v>0</v>
      </c>
      <c r="AS12" s="5">
        <v>0</v>
      </c>
      <c r="AT12" s="5">
        <v>0</v>
      </c>
      <c r="AU12" s="8" t="s">
        <v>642</v>
      </c>
      <c r="AV12" s="8" t="s">
        <v>643</v>
      </c>
      <c r="AW12" s="8" t="s">
        <v>644</v>
      </c>
      <c r="AX12" s="8" t="s">
        <v>645</v>
      </c>
      <c r="AY12" s="8" t="s">
        <v>717</v>
      </c>
      <c r="AZ12" s="7">
        <v>45377</v>
      </c>
      <c r="BA12" s="7">
        <v>45377</v>
      </c>
      <c r="BB12" s="27">
        <v>45492</v>
      </c>
      <c r="BC12" s="33" t="s">
        <v>894</v>
      </c>
      <c r="BD12" s="33" t="s">
        <v>895</v>
      </c>
      <c r="BE12" s="28">
        <v>0</v>
      </c>
      <c r="BF12" s="28">
        <v>0</v>
      </c>
      <c r="BG12" s="8" t="s">
        <v>891</v>
      </c>
      <c r="BH12" s="25" t="s">
        <v>885</v>
      </c>
      <c r="BI12" s="25" t="s">
        <v>886</v>
      </c>
      <c r="BJ12" s="25" t="s">
        <v>887</v>
      </c>
      <c r="BK12" s="54">
        <v>0</v>
      </c>
      <c r="BL12" s="27">
        <v>45378</v>
      </c>
      <c r="BM12" s="27">
        <v>45492</v>
      </c>
      <c r="BN12" s="12" t="s">
        <v>897</v>
      </c>
      <c r="BO12" s="12" t="s">
        <v>888</v>
      </c>
      <c r="BP12" s="8">
        <v>837</v>
      </c>
      <c r="BQ12" s="8" t="s">
        <v>302</v>
      </c>
      <c r="BR12" s="33" t="s">
        <v>932</v>
      </c>
      <c r="BS12" s="33" t="s">
        <v>932</v>
      </c>
      <c r="BT12" s="33" t="s">
        <v>939</v>
      </c>
      <c r="BU12" s="8" t="s">
        <v>719</v>
      </c>
      <c r="BV12" s="12" t="s">
        <v>888</v>
      </c>
      <c r="BW12" s="26" t="s">
        <v>889</v>
      </c>
      <c r="BX12" s="8" t="s">
        <v>1119</v>
      </c>
      <c r="BY12" s="10" t="s">
        <v>885</v>
      </c>
      <c r="BZ12" s="8">
        <v>842</v>
      </c>
      <c r="CA12" s="8" t="s">
        <v>889</v>
      </c>
      <c r="CB12" s="16" t="s">
        <v>1601</v>
      </c>
      <c r="CC12" s="16" t="s">
        <v>1601</v>
      </c>
      <c r="CD12" s="16" t="s">
        <v>1602</v>
      </c>
      <c r="CE12" s="16" t="s">
        <v>1603</v>
      </c>
      <c r="CF12" s="16" t="s">
        <v>1604</v>
      </c>
      <c r="CG12" s="5" t="s">
        <v>1120</v>
      </c>
      <c r="CH12" s="71">
        <v>45785</v>
      </c>
    </row>
    <row r="13" spans="1:87" ht="39.75" customHeight="1" x14ac:dyDescent="0.25">
      <c r="A13" s="8">
        <v>2025</v>
      </c>
      <c r="B13" s="7">
        <v>45748</v>
      </c>
      <c r="C13" s="7">
        <v>45777</v>
      </c>
      <c r="D13" s="8" t="s">
        <v>192</v>
      </c>
      <c r="E13" s="8" t="s">
        <v>195</v>
      </c>
      <c r="F13" s="5" t="s">
        <v>200</v>
      </c>
      <c r="G13" s="8" t="s">
        <v>717</v>
      </c>
      <c r="H13" s="5" t="s">
        <v>203</v>
      </c>
      <c r="I13" s="5">
        <v>0</v>
      </c>
      <c r="J13" s="11" t="s">
        <v>748</v>
      </c>
      <c r="K13" s="10">
        <v>2599</v>
      </c>
      <c r="L13" s="11" t="s">
        <v>718</v>
      </c>
      <c r="M13" s="7">
        <v>45358</v>
      </c>
      <c r="N13" s="8" t="s">
        <v>719</v>
      </c>
      <c r="O13" s="10">
        <v>2599</v>
      </c>
      <c r="P13" s="7">
        <v>45365</v>
      </c>
      <c r="Q13" s="10">
        <v>2599</v>
      </c>
      <c r="R13" s="8" t="s">
        <v>620</v>
      </c>
      <c r="S13" s="11" t="s">
        <v>752</v>
      </c>
      <c r="T13" s="11" t="s">
        <v>720</v>
      </c>
      <c r="U13" s="11" t="s">
        <v>640</v>
      </c>
      <c r="V13" s="11" t="s">
        <v>721</v>
      </c>
      <c r="W13" s="8" t="s">
        <v>595</v>
      </c>
      <c r="X13" s="8" t="s">
        <v>412</v>
      </c>
      <c r="Y13" s="8" t="s">
        <v>596</v>
      </c>
      <c r="Z13" s="5" t="s">
        <v>205</v>
      </c>
      <c r="AA13" s="8" t="s">
        <v>355</v>
      </c>
      <c r="AB13" s="10">
        <v>2599</v>
      </c>
      <c r="AC13" s="8" t="s">
        <v>597</v>
      </c>
      <c r="AD13" s="5" t="s">
        <v>212</v>
      </c>
      <c r="AE13" s="17" t="s">
        <v>722</v>
      </c>
      <c r="AF13" s="13">
        <v>105</v>
      </c>
      <c r="AG13" s="13">
        <v>0</v>
      </c>
      <c r="AH13" s="13" t="s">
        <v>237</v>
      </c>
      <c r="AI13" s="13" t="s">
        <v>723</v>
      </c>
      <c r="AJ13" s="14">
        <v>240280001</v>
      </c>
      <c r="AK13" s="13" t="s">
        <v>641</v>
      </c>
      <c r="AL13" s="15">
        <v>28</v>
      </c>
      <c r="AM13" s="13" t="s">
        <v>641</v>
      </c>
      <c r="AN13" s="15">
        <v>24</v>
      </c>
      <c r="AO13" s="13" t="s">
        <v>277</v>
      </c>
      <c r="AP13" s="13">
        <v>78389</v>
      </c>
      <c r="AQ13" s="5">
        <v>0</v>
      </c>
      <c r="AR13" s="5">
        <v>0</v>
      </c>
      <c r="AS13" s="5">
        <v>0</v>
      </c>
      <c r="AT13" s="5">
        <v>0</v>
      </c>
      <c r="AU13" s="8" t="s">
        <v>642</v>
      </c>
      <c r="AV13" s="8" t="s">
        <v>643</v>
      </c>
      <c r="AW13" s="8" t="s">
        <v>644</v>
      </c>
      <c r="AX13" s="8" t="s">
        <v>645</v>
      </c>
      <c r="AY13" s="8" t="s">
        <v>717</v>
      </c>
      <c r="AZ13" s="7">
        <v>45377</v>
      </c>
      <c r="BA13" s="7">
        <v>45377</v>
      </c>
      <c r="BB13" s="27">
        <v>45492</v>
      </c>
      <c r="BC13" s="33" t="s">
        <v>894</v>
      </c>
      <c r="BD13" s="33" t="s">
        <v>895</v>
      </c>
      <c r="BE13" s="28">
        <v>0</v>
      </c>
      <c r="BF13" s="28">
        <v>0</v>
      </c>
      <c r="BG13" s="8" t="s">
        <v>891</v>
      </c>
      <c r="BH13" s="25" t="s">
        <v>885</v>
      </c>
      <c r="BI13" s="25" t="s">
        <v>886</v>
      </c>
      <c r="BJ13" s="25" t="s">
        <v>887</v>
      </c>
      <c r="BK13" s="54">
        <v>0</v>
      </c>
      <c r="BL13" s="27">
        <v>45378</v>
      </c>
      <c r="BM13" s="27">
        <v>45492</v>
      </c>
      <c r="BN13" s="12" t="s">
        <v>897</v>
      </c>
      <c r="BO13" s="12" t="s">
        <v>888</v>
      </c>
      <c r="BP13" s="8">
        <v>837</v>
      </c>
      <c r="BQ13" s="8" t="s">
        <v>302</v>
      </c>
      <c r="BR13" s="33" t="s">
        <v>932</v>
      </c>
      <c r="BS13" s="33" t="s">
        <v>932</v>
      </c>
      <c r="BT13" s="33" t="s">
        <v>939</v>
      </c>
      <c r="BU13" s="8" t="s">
        <v>719</v>
      </c>
      <c r="BV13" s="12" t="s">
        <v>888</v>
      </c>
      <c r="BW13" s="26" t="s">
        <v>889</v>
      </c>
      <c r="BX13" s="8" t="s">
        <v>1119</v>
      </c>
      <c r="BY13" s="10" t="s">
        <v>885</v>
      </c>
      <c r="BZ13" s="8">
        <v>842</v>
      </c>
      <c r="CA13" s="8" t="s">
        <v>889</v>
      </c>
      <c r="CB13" s="16" t="s">
        <v>1601</v>
      </c>
      <c r="CC13" s="16" t="s">
        <v>1601</v>
      </c>
      <c r="CD13" s="16" t="s">
        <v>1602</v>
      </c>
      <c r="CE13" s="16" t="s">
        <v>1603</v>
      </c>
      <c r="CF13" s="16" t="s">
        <v>1604</v>
      </c>
      <c r="CG13" s="5" t="s">
        <v>1120</v>
      </c>
      <c r="CH13" s="71">
        <v>45785</v>
      </c>
    </row>
    <row r="14" spans="1:87" ht="39.75" customHeight="1" x14ac:dyDescent="0.25">
      <c r="A14" s="8">
        <v>2025</v>
      </c>
      <c r="B14" s="7">
        <v>45748</v>
      </c>
      <c r="C14" s="7">
        <v>45777</v>
      </c>
      <c r="D14" s="8" t="s">
        <v>192</v>
      </c>
      <c r="E14" s="8" t="s">
        <v>195</v>
      </c>
      <c r="F14" s="5" t="s">
        <v>200</v>
      </c>
      <c r="G14" s="8" t="s">
        <v>717</v>
      </c>
      <c r="H14" s="5" t="s">
        <v>203</v>
      </c>
      <c r="I14" s="5">
        <v>0</v>
      </c>
      <c r="J14" s="11" t="s">
        <v>748</v>
      </c>
      <c r="K14" s="10">
        <v>2600</v>
      </c>
      <c r="L14" s="11" t="s">
        <v>718</v>
      </c>
      <c r="M14" s="7">
        <v>45358</v>
      </c>
      <c r="N14" s="8" t="s">
        <v>719</v>
      </c>
      <c r="O14" s="10">
        <v>2600</v>
      </c>
      <c r="P14" s="7">
        <v>45365</v>
      </c>
      <c r="Q14" s="10">
        <v>2600</v>
      </c>
      <c r="R14" s="8" t="s">
        <v>620</v>
      </c>
      <c r="S14" s="11" t="s">
        <v>752</v>
      </c>
      <c r="T14" s="11" t="s">
        <v>720</v>
      </c>
      <c r="U14" s="11" t="s">
        <v>640</v>
      </c>
      <c r="V14" s="11" t="s">
        <v>721</v>
      </c>
      <c r="W14" s="8" t="s">
        <v>595</v>
      </c>
      <c r="X14" s="8" t="s">
        <v>412</v>
      </c>
      <c r="Y14" s="8" t="s">
        <v>596</v>
      </c>
      <c r="Z14" s="5" t="s">
        <v>205</v>
      </c>
      <c r="AA14" s="8" t="s">
        <v>355</v>
      </c>
      <c r="AB14" s="10">
        <v>2600</v>
      </c>
      <c r="AC14" s="8" t="s">
        <v>597</v>
      </c>
      <c r="AD14" s="5" t="s">
        <v>212</v>
      </c>
      <c r="AE14" s="17" t="s">
        <v>722</v>
      </c>
      <c r="AF14" s="13">
        <v>105</v>
      </c>
      <c r="AG14" s="13">
        <v>0</v>
      </c>
      <c r="AH14" s="13" t="s">
        <v>237</v>
      </c>
      <c r="AI14" s="13" t="s">
        <v>723</v>
      </c>
      <c r="AJ14" s="14">
        <v>240280001</v>
      </c>
      <c r="AK14" s="13" t="s">
        <v>641</v>
      </c>
      <c r="AL14" s="15">
        <v>28</v>
      </c>
      <c r="AM14" s="13" t="s">
        <v>641</v>
      </c>
      <c r="AN14" s="15">
        <v>24</v>
      </c>
      <c r="AO14" s="13" t="s">
        <v>277</v>
      </c>
      <c r="AP14" s="13">
        <v>78389</v>
      </c>
      <c r="AQ14" s="5">
        <v>0</v>
      </c>
      <c r="AR14" s="5">
        <v>0</v>
      </c>
      <c r="AS14" s="5">
        <v>0</v>
      </c>
      <c r="AT14" s="5">
        <v>0</v>
      </c>
      <c r="AU14" s="8" t="s">
        <v>642</v>
      </c>
      <c r="AV14" s="8" t="s">
        <v>643</v>
      </c>
      <c r="AW14" s="8" t="s">
        <v>644</v>
      </c>
      <c r="AX14" s="8" t="s">
        <v>645</v>
      </c>
      <c r="AY14" s="8" t="s">
        <v>717</v>
      </c>
      <c r="AZ14" s="7">
        <v>45377</v>
      </c>
      <c r="BA14" s="7">
        <v>45377</v>
      </c>
      <c r="BB14" s="27">
        <v>45492</v>
      </c>
      <c r="BC14" s="33" t="s">
        <v>894</v>
      </c>
      <c r="BD14" s="33" t="s">
        <v>895</v>
      </c>
      <c r="BE14" s="28">
        <v>0</v>
      </c>
      <c r="BF14" s="28">
        <v>0</v>
      </c>
      <c r="BG14" s="8" t="s">
        <v>891</v>
      </c>
      <c r="BH14" s="25" t="s">
        <v>885</v>
      </c>
      <c r="BI14" s="25" t="s">
        <v>886</v>
      </c>
      <c r="BJ14" s="25" t="s">
        <v>887</v>
      </c>
      <c r="BK14" s="54">
        <v>0</v>
      </c>
      <c r="BL14" s="27">
        <v>45378</v>
      </c>
      <c r="BM14" s="27">
        <v>45492</v>
      </c>
      <c r="BN14" s="12" t="s">
        <v>897</v>
      </c>
      <c r="BO14" s="12" t="s">
        <v>888</v>
      </c>
      <c r="BP14" s="8">
        <v>837</v>
      </c>
      <c r="BQ14" s="8" t="s">
        <v>302</v>
      </c>
      <c r="BR14" s="33" t="s">
        <v>932</v>
      </c>
      <c r="BS14" s="33" t="s">
        <v>932</v>
      </c>
      <c r="BT14" s="33" t="s">
        <v>939</v>
      </c>
      <c r="BU14" s="8" t="s">
        <v>719</v>
      </c>
      <c r="BV14" s="12" t="s">
        <v>888</v>
      </c>
      <c r="BW14" s="26" t="s">
        <v>889</v>
      </c>
      <c r="BX14" s="8" t="s">
        <v>1119</v>
      </c>
      <c r="BY14" s="10" t="s">
        <v>885</v>
      </c>
      <c r="BZ14" s="8">
        <v>842</v>
      </c>
      <c r="CA14" s="8" t="s">
        <v>889</v>
      </c>
      <c r="CB14" s="16" t="s">
        <v>1601</v>
      </c>
      <c r="CC14" s="16" t="s">
        <v>1601</v>
      </c>
      <c r="CD14" s="16" t="s">
        <v>1602</v>
      </c>
      <c r="CE14" s="16" t="s">
        <v>1603</v>
      </c>
      <c r="CF14" s="16" t="s">
        <v>1604</v>
      </c>
      <c r="CG14" s="5" t="s">
        <v>1120</v>
      </c>
      <c r="CH14" s="71">
        <v>45785</v>
      </c>
    </row>
    <row r="15" spans="1:87" ht="42" customHeight="1" x14ac:dyDescent="0.25">
      <c r="A15" s="8">
        <v>2025</v>
      </c>
      <c r="B15" s="7">
        <v>45748</v>
      </c>
      <c r="C15" s="7">
        <v>45777</v>
      </c>
      <c r="D15" s="8" t="s">
        <v>192</v>
      </c>
      <c r="E15" s="8" t="s">
        <v>197</v>
      </c>
      <c r="F15" s="5" t="s">
        <v>200</v>
      </c>
      <c r="G15" s="8" t="s">
        <v>728</v>
      </c>
      <c r="H15" s="5" t="s">
        <v>203</v>
      </c>
      <c r="I15" s="5">
        <v>0</v>
      </c>
      <c r="J15" s="11" t="s">
        <v>750</v>
      </c>
      <c r="K15" s="10">
        <v>2607</v>
      </c>
      <c r="L15" s="11" t="s">
        <v>729</v>
      </c>
      <c r="M15" s="7">
        <v>45412</v>
      </c>
      <c r="N15" s="8" t="s">
        <v>730</v>
      </c>
      <c r="O15" s="10">
        <v>2607</v>
      </c>
      <c r="P15" s="7">
        <v>45415</v>
      </c>
      <c r="Q15" s="10">
        <v>2607</v>
      </c>
      <c r="R15" s="8">
        <v>4</v>
      </c>
      <c r="S15" s="11" t="s">
        <v>753</v>
      </c>
      <c r="T15" s="11" t="s">
        <v>731</v>
      </c>
      <c r="U15" s="11" t="s">
        <v>732</v>
      </c>
      <c r="V15" s="11" t="s">
        <v>732</v>
      </c>
      <c r="W15" s="8" t="s">
        <v>665</v>
      </c>
      <c r="X15" s="8" t="s">
        <v>666</v>
      </c>
      <c r="Y15" s="8" t="s">
        <v>667</v>
      </c>
      <c r="Z15" s="5" t="s">
        <v>205</v>
      </c>
      <c r="AA15" s="8" t="s">
        <v>510</v>
      </c>
      <c r="AB15" s="10">
        <v>2607</v>
      </c>
      <c r="AC15" s="8" t="s">
        <v>668</v>
      </c>
      <c r="AD15" s="13" t="s">
        <v>206</v>
      </c>
      <c r="AE15" s="13" t="s">
        <v>669</v>
      </c>
      <c r="AF15" s="13">
        <v>1284</v>
      </c>
      <c r="AG15" s="13">
        <v>0</v>
      </c>
      <c r="AH15" s="13" t="s">
        <v>237</v>
      </c>
      <c r="AI15" s="13" t="s">
        <v>670</v>
      </c>
      <c r="AJ15" s="14">
        <v>240210001</v>
      </c>
      <c r="AK15" s="13" t="s">
        <v>641</v>
      </c>
      <c r="AL15" s="15">
        <v>21</v>
      </c>
      <c r="AM15" s="17" t="s">
        <v>671</v>
      </c>
      <c r="AN15" s="15">
        <v>24</v>
      </c>
      <c r="AO15" s="13" t="s">
        <v>277</v>
      </c>
      <c r="AP15" s="13">
        <v>78480</v>
      </c>
      <c r="AQ15" s="5">
        <v>0</v>
      </c>
      <c r="AR15" s="5">
        <v>0</v>
      </c>
      <c r="AS15" s="5">
        <v>0</v>
      </c>
      <c r="AT15" s="5">
        <v>0</v>
      </c>
      <c r="AU15" s="8" t="s">
        <v>653</v>
      </c>
      <c r="AV15" s="8" t="s">
        <v>643</v>
      </c>
      <c r="AW15" s="8" t="s">
        <v>644</v>
      </c>
      <c r="AX15" s="8" t="s">
        <v>654</v>
      </c>
      <c r="AY15" s="8" t="s">
        <v>728</v>
      </c>
      <c r="AZ15" s="7">
        <v>45434</v>
      </c>
      <c r="BA15" s="7">
        <v>45434</v>
      </c>
      <c r="BB15" s="27">
        <v>45484</v>
      </c>
      <c r="BC15" s="31">
        <v>499177.25</v>
      </c>
      <c r="BD15" s="29">
        <v>579045.61</v>
      </c>
      <c r="BE15" s="28">
        <v>0</v>
      </c>
      <c r="BF15" s="28">
        <v>0</v>
      </c>
      <c r="BG15" s="8" t="s">
        <v>891</v>
      </c>
      <c r="BH15" s="25" t="s">
        <v>885</v>
      </c>
      <c r="BI15" s="25" t="s">
        <v>886</v>
      </c>
      <c r="BJ15" s="25" t="s">
        <v>887</v>
      </c>
      <c r="BK15" s="54">
        <v>0</v>
      </c>
      <c r="BL15" s="7">
        <v>45434</v>
      </c>
      <c r="BM15" s="27">
        <v>45484</v>
      </c>
      <c r="BN15" s="12" t="s">
        <v>899</v>
      </c>
      <c r="BO15" s="12" t="s">
        <v>888</v>
      </c>
      <c r="BP15" s="8">
        <v>840</v>
      </c>
      <c r="BQ15" s="8" t="s">
        <v>937</v>
      </c>
      <c r="BR15" s="33" t="s">
        <v>934</v>
      </c>
      <c r="BS15" s="33" t="s">
        <v>934</v>
      </c>
      <c r="BT15" s="33" t="s">
        <v>941</v>
      </c>
      <c r="BU15" s="8" t="s">
        <v>730</v>
      </c>
      <c r="BV15" s="12" t="s">
        <v>888</v>
      </c>
      <c r="BW15" s="26" t="s">
        <v>889</v>
      </c>
      <c r="BX15" s="8" t="s">
        <v>890</v>
      </c>
      <c r="BY15" s="10" t="s">
        <v>885</v>
      </c>
      <c r="BZ15" s="8">
        <v>845</v>
      </c>
      <c r="CA15" s="8" t="s">
        <v>889</v>
      </c>
      <c r="CB15" s="16" t="s">
        <v>1601</v>
      </c>
      <c r="CC15" s="16" t="s">
        <v>1601</v>
      </c>
      <c r="CD15" s="16" t="s">
        <v>1602</v>
      </c>
      <c r="CE15" s="16" t="s">
        <v>1603</v>
      </c>
      <c r="CF15" s="16" t="s">
        <v>1604</v>
      </c>
      <c r="CG15" s="5" t="s">
        <v>1120</v>
      </c>
      <c r="CH15" s="71">
        <v>45785</v>
      </c>
    </row>
    <row r="16" spans="1:87" ht="42" customHeight="1" x14ac:dyDescent="0.25">
      <c r="A16" s="8">
        <v>2025</v>
      </c>
      <c r="B16" s="7">
        <v>45748</v>
      </c>
      <c r="C16" s="7">
        <v>45777</v>
      </c>
      <c r="D16" s="8" t="s">
        <v>192</v>
      </c>
      <c r="E16" s="8" t="s">
        <v>197</v>
      </c>
      <c r="F16" s="5" t="s">
        <v>200</v>
      </c>
      <c r="G16" s="8" t="s">
        <v>728</v>
      </c>
      <c r="H16" s="5" t="s">
        <v>203</v>
      </c>
      <c r="I16" s="5">
        <v>0</v>
      </c>
      <c r="J16" s="11" t="s">
        <v>750</v>
      </c>
      <c r="K16" s="10">
        <v>2608</v>
      </c>
      <c r="L16" s="11" t="s">
        <v>729</v>
      </c>
      <c r="M16" s="7">
        <v>45412</v>
      </c>
      <c r="N16" s="8" t="s">
        <v>730</v>
      </c>
      <c r="O16" s="10">
        <v>2608</v>
      </c>
      <c r="P16" s="7">
        <v>45415</v>
      </c>
      <c r="Q16" s="10">
        <v>2608</v>
      </c>
      <c r="R16" s="8">
        <v>4</v>
      </c>
      <c r="S16" s="11" t="s">
        <v>753</v>
      </c>
      <c r="T16" s="11" t="s">
        <v>731</v>
      </c>
      <c r="U16" s="11" t="s">
        <v>732</v>
      </c>
      <c r="V16" s="11" t="s">
        <v>732</v>
      </c>
      <c r="W16" s="8" t="s">
        <v>665</v>
      </c>
      <c r="X16" s="8" t="s">
        <v>666</v>
      </c>
      <c r="Y16" s="8" t="s">
        <v>667</v>
      </c>
      <c r="Z16" s="5" t="s">
        <v>205</v>
      </c>
      <c r="AA16" s="8" t="s">
        <v>510</v>
      </c>
      <c r="AB16" s="10">
        <v>2608</v>
      </c>
      <c r="AC16" s="8" t="s">
        <v>668</v>
      </c>
      <c r="AD16" s="13" t="s">
        <v>206</v>
      </c>
      <c r="AE16" s="13" t="s">
        <v>669</v>
      </c>
      <c r="AF16" s="13">
        <v>1284</v>
      </c>
      <c r="AG16" s="13">
        <v>0</v>
      </c>
      <c r="AH16" s="13" t="s">
        <v>237</v>
      </c>
      <c r="AI16" s="13" t="s">
        <v>670</v>
      </c>
      <c r="AJ16" s="14">
        <v>240210001</v>
      </c>
      <c r="AK16" s="13" t="s">
        <v>641</v>
      </c>
      <c r="AL16" s="15">
        <v>21</v>
      </c>
      <c r="AM16" s="17" t="s">
        <v>671</v>
      </c>
      <c r="AN16" s="15">
        <v>24</v>
      </c>
      <c r="AO16" s="13" t="s">
        <v>277</v>
      </c>
      <c r="AP16" s="13">
        <v>78480</v>
      </c>
      <c r="AQ16" s="5">
        <v>0</v>
      </c>
      <c r="AR16" s="5">
        <v>0</v>
      </c>
      <c r="AS16" s="5">
        <v>0</v>
      </c>
      <c r="AT16" s="5">
        <v>0</v>
      </c>
      <c r="AU16" s="8" t="s">
        <v>653</v>
      </c>
      <c r="AV16" s="8" t="s">
        <v>643</v>
      </c>
      <c r="AW16" s="8" t="s">
        <v>644</v>
      </c>
      <c r="AX16" s="8" t="s">
        <v>654</v>
      </c>
      <c r="AY16" s="8" t="s">
        <v>728</v>
      </c>
      <c r="AZ16" s="7">
        <v>45434</v>
      </c>
      <c r="BA16" s="7">
        <v>45434</v>
      </c>
      <c r="BB16" s="27">
        <v>45484</v>
      </c>
      <c r="BC16" s="31">
        <v>499177.25</v>
      </c>
      <c r="BD16" s="29">
        <v>579045.61</v>
      </c>
      <c r="BE16" s="28">
        <v>0</v>
      </c>
      <c r="BF16" s="28">
        <v>0</v>
      </c>
      <c r="BG16" s="8" t="s">
        <v>891</v>
      </c>
      <c r="BH16" s="25" t="s">
        <v>885</v>
      </c>
      <c r="BI16" s="25" t="s">
        <v>886</v>
      </c>
      <c r="BJ16" s="25" t="s">
        <v>887</v>
      </c>
      <c r="BK16" s="54">
        <v>0</v>
      </c>
      <c r="BL16" s="7">
        <v>45434</v>
      </c>
      <c r="BM16" s="27">
        <v>45484</v>
      </c>
      <c r="BN16" s="12" t="s">
        <v>899</v>
      </c>
      <c r="BO16" s="12" t="s">
        <v>888</v>
      </c>
      <c r="BP16" s="8">
        <v>840</v>
      </c>
      <c r="BQ16" s="8" t="s">
        <v>937</v>
      </c>
      <c r="BR16" s="33" t="s">
        <v>934</v>
      </c>
      <c r="BS16" s="33" t="s">
        <v>934</v>
      </c>
      <c r="BT16" s="33" t="s">
        <v>941</v>
      </c>
      <c r="BU16" s="8" t="s">
        <v>730</v>
      </c>
      <c r="BV16" s="12" t="s">
        <v>888</v>
      </c>
      <c r="BW16" s="26" t="s">
        <v>889</v>
      </c>
      <c r="BX16" s="8" t="s">
        <v>890</v>
      </c>
      <c r="BY16" s="10" t="s">
        <v>885</v>
      </c>
      <c r="BZ16" s="8">
        <v>845</v>
      </c>
      <c r="CA16" s="8" t="s">
        <v>889</v>
      </c>
      <c r="CB16" s="16" t="s">
        <v>1601</v>
      </c>
      <c r="CC16" s="16" t="s">
        <v>1601</v>
      </c>
      <c r="CD16" s="16" t="s">
        <v>1602</v>
      </c>
      <c r="CE16" s="16" t="s">
        <v>1603</v>
      </c>
      <c r="CF16" s="16" t="s">
        <v>1604</v>
      </c>
      <c r="CG16" s="5" t="s">
        <v>1120</v>
      </c>
      <c r="CH16" s="71">
        <v>45785</v>
      </c>
    </row>
    <row r="17" spans="1:86" ht="42" customHeight="1" x14ac:dyDescent="0.25">
      <c r="A17" s="8">
        <v>2025</v>
      </c>
      <c r="B17" s="7">
        <v>45748</v>
      </c>
      <c r="C17" s="7">
        <v>45777</v>
      </c>
      <c r="D17" s="8" t="s">
        <v>192</v>
      </c>
      <c r="E17" s="8" t="s">
        <v>197</v>
      </c>
      <c r="F17" s="5" t="s">
        <v>200</v>
      </c>
      <c r="G17" s="8" t="s">
        <v>728</v>
      </c>
      <c r="H17" s="5" t="s">
        <v>203</v>
      </c>
      <c r="I17" s="5">
        <v>0</v>
      </c>
      <c r="J17" s="11" t="s">
        <v>750</v>
      </c>
      <c r="K17" s="10">
        <v>2609</v>
      </c>
      <c r="L17" s="11" t="s">
        <v>729</v>
      </c>
      <c r="M17" s="7">
        <v>45412</v>
      </c>
      <c r="N17" s="8" t="s">
        <v>730</v>
      </c>
      <c r="O17" s="10">
        <v>2609</v>
      </c>
      <c r="P17" s="7">
        <v>45415</v>
      </c>
      <c r="Q17" s="10">
        <v>2609</v>
      </c>
      <c r="R17" s="8">
        <v>4</v>
      </c>
      <c r="S17" s="11" t="s">
        <v>753</v>
      </c>
      <c r="T17" s="11" t="s">
        <v>731</v>
      </c>
      <c r="U17" s="11" t="s">
        <v>732</v>
      </c>
      <c r="V17" s="11" t="s">
        <v>732</v>
      </c>
      <c r="W17" s="8" t="s">
        <v>665</v>
      </c>
      <c r="X17" s="8" t="s">
        <v>666</v>
      </c>
      <c r="Y17" s="8" t="s">
        <v>667</v>
      </c>
      <c r="Z17" s="5" t="s">
        <v>205</v>
      </c>
      <c r="AA17" s="8" t="s">
        <v>510</v>
      </c>
      <c r="AB17" s="10">
        <v>2609</v>
      </c>
      <c r="AC17" s="8" t="s">
        <v>668</v>
      </c>
      <c r="AD17" s="13" t="s">
        <v>206</v>
      </c>
      <c r="AE17" s="13" t="s">
        <v>669</v>
      </c>
      <c r="AF17" s="13">
        <v>1284</v>
      </c>
      <c r="AG17" s="13">
        <v>0</v>
      </c>
      <c r="AH17" s="13" t="s">
        <v>237</v>
      </c>
      <c r="AI17" s="13" t="s">
        <v>670</v>
      </c>
      <c r="AJ17" s="14">
        <v>240210001</v>
      </c>
      <c r="AK17" s="13" t="s">
        <v>641</v>
      </c>
      <c r="AL17" s="15">
        <v>21</v>
      </c>
      <c r="AM17" s="17" t="s">
        <v>671</v>
      </c>
      <c r="AN17" s="15">
        <v>24</v>
      </c>
      <c r="AO17" s="13" t="s">
        <v>277</v>
      </c>
      <c r="AP17" s="13">
        <v>78480</v>
      </c>
      <c r="AQ17" s="5">
        <v>0</v>
      </c>
      <c r="AR17" s="5">
        <v>0</v>
      </c>
      <c r="AS17" s="5">
        <v>0</v>
      </c>
      <c r="AT17" s="5">
        <v>0</v>
      </c>
      <c r="AU17" s="8" t="s">
        <v>653</v>
      </c>
      <c r="AV17" s="8" t="s">
        <v>643</v>
      </c>
      <c r="AW17" s="8" t="s">
        <v>644</v>
      </c>
      <c r="AX17" s="8" t="s">
        <v>654</v>
      </c>
      <c r="AY17" s="8" t="s">
        <v>728</v>
      </c>
      <c r="AZ17" s="7">
        <v>45434</v>
      </c>
      <c r="BA17" s="7">
        <v>45434</v>
      </c>
      <c r="BB17" s="27">
        <v>45484</v>
      </c>
      <c r="BC17" s="31">
        <v>499177.25</v>
      </c>
      <c r="BD17" s="29">
        <v>579045.61</v>
      </c>
      <c r="BE17" s="28">
        <v>0</v>
      </c>
      <c r="BF17" s="28">
        <v>0</v>
      </c>
      <c r="BG17" s="8" t="s">
        <v>891</v>
      </c>
      <c r="BH17" s="25" t="s">
        <v>885</v>
      </c>
      <c r="BI17" s="25" t="s">
        <v>886</v>
      </c>
      <c r="BJ17" s="25" t="s">
        <v>887</v>
      </c>
      <c r="BK17" s="54">
        <v>0</v>
      </c>
      <c r="BL17" s="7">
        <v>45434</v>
      </c>
      <c r="BM17" s="27">
        <v>45484</v>
      </c>
      <c r="BN17" s="12" t="s">
        <v>899</v>
      </c>
      <c r="BO17" s="12" t="s">
        <v>888</v>
      </c>
      <c r="BP17" s="8">
        <v>840</v>
      </c>
      <c r="BQ17" s="8" t="s">
        <v>937</v>
      </c>
      <c r="BR17" s="33" t="s">
        <v>934</v>
      </c>
      <c r="BS17" s="33" t="s">
        <v>934</v>
      </c>
      <c r="BT17" s="33" t="s">
        <v>941</v>
      </c>
      <c r="BU17" s="8" t="s">
        <v>730</v>
      </c>
      <c r="BV17" s="12" t="s">
        <v>888</v>
      </c>
      <c r="BW17" s="26" t="s">
        <v>889</v>
      </c>
      <c r="BX17" s="8" t="s">
        <v>890</v>
      </c>
      <c r="BY17" s="10" t="s">
        <v>885</v>
      </c>
      <c r="BZ17" s="8">
        <v>845</v>
      </c>
      <c r="CA17" s="8" t="s">
        <v>889</v>
      </c>
      <c r="CB17" s="16" t="s">
        <v>1601</v>
      </c>
      <c r="CC17" s="16" t="s">
        <v>1601</v>
      </c>
      <c r="CD17" s="16" t="s">
        <v>1602</v>
      </c>
      <c r="CE17" s="16" t="s">
        <v>1603</v>
      </c>
      <c r="CF17" s="16" t="s">
        <v>1604</v>
      </c>
      <c r="CG17" s="5" t="s">
        <v>1120</v>
      </c>
      <c r="CH17" s="71">
        <v>45785</v>
      </c>
    </row>
    <row r="18" spans="1:86" ht="43.5" customHeight="1" x14ac:dyDescent="0.25">
      <c r="A18" s="8">
        <v>2025</v>
      </c>
      <c r="B18" s="7">
        <v>45748</v>
      </c>
      <c r="C18" s="7">
        <v>45777</v>
      </c>
      <c r="D18" s="8" t="s">
        <v>192</v>
      </c>
      <c r="E18" s="8" t="s">
        <v>195</v>
      </c>
      <c r="F18" s="5" t="s">
        <v>200</v>
      </c>
      <c r="G18" s="8" t="s">
        <v>733</v>
      </c>
      <c r="H18" s="5" t="s">
        <v>203</v>
      </c>
      <c r="I18" s="5">
        <v>0</v>
      </c>
      <c r="J18" s="11" t="s">
        <v>749</v>
      </c>
      <c r="K18" s="10">
        <v>2610</v>
      </c>
      <c r="L18" s="11" t="s">
        <v>734</v>
      </c>
      <c r="M18" s="7">
        <v>45432</v>
      </c>
      <c r="N18" s="8" t="s">
        <v>735</v>
      </c>
      <c r="O18" s="10">
        <v>2610</v>
      </c>
      <c r="P18" s="7">
        <v>45439</v>
      </c>
      <c r="Q18" s="10">
        <v>2610</v>
      </c>
      <c r="R18" s="8" t="s">
        <v>620</v>
      </c>
      <c r="S18" s="11" t="s">
        <v>754</v>
      </c>
      <c r="T18" s="11" t="s">
        <v>736</v>
      </c>
      <c r="U18" s="11" t="s">
        <v>640</v>
      </c>
      <c r="V18" s="11" t="s">
        <v>737</v>
      </c>
      <c r="W18" s="8" t="s">
        <v>603</v>
      </c>
      <c r="X18" s="8" t="s">
        <v>604</v>
      </c>
      <c r="Y18" s="8" t="s">
        <v>738</v>
      </c>
      <c r="Z18" s="5" t="s">
        <v>204</v>
      </c>
      <c r="AA18" s="8" t="s">
        <v>355</v>
      </c>
      <c r="AB18" s="10">
        <v>2611</v>
      </c>
      <c r="AC18" s="8" t="s">
        <v>605</v>
      </c>
      <c r="AD18" s="5" t="s">
        <v>212</v>
      </c>
      <c r="AE18" s="17" t="s">
        <v>739</v>
      </c>
      <c r="AF18" s="13">
        <v>318</v>
      </c>
      <c r="AG18" s="13">
        <v>0</v>
      </c>
      <c r="AH18" s="13" t="s">
        <v>237</v>
      </c>
      <c r="AI18" s="13" t="s">
        <v>740</v>
      </c>
      <c r="AJ18" s="14">
        <v>240280001</v>
      </c>
      <c r="AK18" s="13" t="s">
        <v>641</v>
      </c>
      <c r="AL18" s="15">
        <v>28</v>
      </c>
      <c r="AM18" s="17" t="s">
        <v>641</v>
      </c>
      <c r="AN18" s="15">
        <v>24</v>
      </c>
      <c r="AO18" s="13" t="s">
        <v>277</v>
      </c>
      <c r="AP18" s="13">
        <v>78216</v>
      </c>
      <c r="AQ18" s="5">
        <v>0</v>
      </c>
      <c r="AR18" s="5">
        <v>0</v>
      </c>
      <c r="AS18" s="5">
        <v>0</v>
      </c>
      <c r="AT18" s="5">
        <v>0</v>
      </c>
      <c r="AU18" s="8" t="s">
        <v>642</v>
      </c>
      <c r="AV18" s="8" t="s">
        <v>643</v>
      </c>
      <c r="AW18" s="8" t="s">
        <v>644</v>
      </c>
      <c r="AX18" s="8" t="s">
        <v>645</v>
      </c>
      <c r="AY18" s="8" t="s">
        <v>733</v>
      </c>
      <c r="AZ18" s="7">
        <v>45377</v>
      </c>
      <c r="BA18" s="7">
        <v>45377</v>
      </c>
      <c r="BB18" s="27">
        <v>45457</v>
      </c>
      <c r="BC18" s="29">
        <v>717172.67</v>
      </c>
      <c r="BD18" s="29">
        <v>831920.3</v>
      </c>
      <c r="BE18" s="28">
        <v>0</v>
      </c>
      <c r="BF18" s="28">
        <v>0</v>
      </c>
      <c r="BG18" s="8" t="s">
        <v>891</v>
      </c>
      <c r="BH18" s="25" t="s">
        <v>885</v>
      </c>
      <c r="BI18" s="25" t="s">
        <v>886</v>
      </c>
      <c r="BJ18" s="25" t="s">
        <v>887</v>
      </c>
      <c r="BK18" s="54">
        <v>0</v>
      </c>
      <c r="BL18" s="27">
        <v>45378</v>
      </c>
      <c r="BM18" s="27">
        <v>45457</v>
      </c>
      <c r="BN18" s="12" t="s">
        <v>898</v>
      </c>
      <c r="BO18" s="12" t="s">
        <v>888</v>
      </c>
      <c r="BP18" s="8">
        <v>841</v>
      </c>
      <c r="BQ18" s="8" t="s">
        <v>302</v>
      </c>
      <c r="BR18" s="33" t="s">
        <v>932</v>
      </c>
      <c r="BS18" s="33" t="s">
        <v>932</v>
      </c>
      <c r="BT18" s="33" t="s">
        <v>940</v>
      </c>
      <c r="BU18" s="8" t="s">
        <v>735</v>
      </c>
      <c r="BV18" s="12" t="s">
        <v>888</v>
      </c>
      <c r="BW18" s="26" t="s">
        <v>889</v>
      </c>
      <c r="BX18" s="8" t="s">
        <v>1119</v>
      </c>
      <c r="BY18" s="10" t="s">
        <v>885</v>
      </c>
      <c r="BZ18" s="8">
        <v>846</v>
      </c>
      <c r="CA18" s="8" t="s">
        <v>889</v>
      </c>
      <c r="CB18" s="16" t="s">
        <v>1601</v>
      </c>
      <c r="CC18" s="16" t="s">
        <v>1601</v>
      </c>
      <c r="CD18" s="16" t="s">
        <v>1602</v>
      </c>
      <c r="CE18" s="16" t="s">
        <v>1603</v>
      </c>
      <c r="CF18" s="16" t="s">
        <v>1604</v>
      </c>
      <c r="CG18" s="5" t="s">
        <v>1120</v>
      </c>
      <c r="CH18" s="71">
        <v>45785</v>
      </c>
    </row>
    <row r="19" spans="1:86" ht="43.5" customHeight="1" x14ac:dyDescent="0.25">
      <c r="A19" s="8">
        <v>2025</v>
      </c>
      <c r="B19" s="7">
        <v>45748</v>
      </c>
      <c r="C19" s="7">
        <v>45777</v>
      </c>
      <c r="D19" s="8" t="s">
        <v>192</v>
      </c>
      <c r="E19" s="8" t="s">
        <v>195</v>
      </c>
      <c r="F19" s="5" t="s">
        <v>200</v>
      </c>
      <c r="G19" s="8" t="s">
        <v>733</v>
      </c>
      <c r="H19" s="5" t="s">
        <v>203</v>
      </c>
      <c r="I19" s="5">
        <v>0</v>
      </c>
      <c r="J19" s="11" t="s">
        <v>749</v>
      </c>
      <c r="K19" s="10">
        <v>2611</v>
      </c>
      <c r="L19" s="11" t="s">
        <v>734</v>
      </c>
      <c r="M19" s="7">
        <v>45432</v>
      </c>
      <c r="N19" s="8" t="s">
        <v>735</v>
      </c>
      <c r="O19" s="10">
        <v>2611</v>
      </c>
      <c r="P19" s="7">
        <v>45439</v>
      </c>
      <c r="Q19" s="10">
        <v>2611</v>
      </c>
      <c r="R19" s="8" t="s">
        <v>620</v>
      </c>
      <c r="S19" s="11" t="s">
        <v>754</v>
      </c>
      <c r="T19" s="11" t="s">
        <v>736</v>
      </c>
      <c r="U19" s="11" t="s">
        <v>640</v>
      </c>
      <c r="V19" s="11" t="s">
        <v>737</v>
      </c>
      <c r="W19" s="8" t="s">
        <v>603</v>
      </c>
      <c r="X19" s="8" t="s">
        <v>604</v>
      </c>
      <c r="Y19" s="8" t="s">
        <v>738</v>
      </c>
      <c r="Z19" s="5" t="s">
        <v>204</v>
      </c>
      <c r="AA19" s="8" t="s">
        <v>355</v>
      </c>
      <c r="AB19" s="10">
        <v>2611</v>
      </c>
      <c r="AC19" s="8" t="s">
        <v>605</v>
      </c>
      <c r="AD19" s="5" t="s">
        <v>212</v>
      </c>
      <c r="AE19" s="17" t="s">
        <v>739</v>
      </c>
      <c r="AF19" s="13">
        <v>318</v>
      </c>
      <c r="AG19" s="13">
        <v>0</v>
      </c>
      <c r="AH19" s="13" t="s">
        <v>237</v>
      </c>
      <c r="AI19" s="13" t="s">
        <v>740</v>
      </c>
      <c r="AJ19" s="14">
        <v>240280001</v>
      </c>
      <c r="AK19" s="13" t="s">
        <v>641</v>
      </c>
      <c r="AL19" s="15">
        <v>28</v>
      </c>
      <c r="AM19" s="17" t="s">
        <v>641</v>
      </c>
      <c r="AN19" s="15">
        <v>24</v>
      </c>
      <c r="AO19" s="13" t="s">
        <v>277</v>
      </c>
      <c r="AP19" s="13">
        <v>78216</v>
      </c>
      <c r="AQ19" s="5">
        <v>0</v>
      </c>
      <c r="AR19" s="5">
        <v>0</v>
      </c>
      <c r="AS19" s="5">
        <v>0</v>
      </c>
      <c r="AT19" s="5">
        <v>0</v>
      </c>
      <c r="AU19" s="8" t="s">
        <v>642</v>
      </c>
      <c r="AV19" s="8" t="s">
        <v>643</v>
      </c>
      <c r="AW19" s="8" t="s">
        <v>644</v>
      </c>
      <c r="AX19" s="8" t="s">
        <v>645</v>
      </c>
      <c r="AY19" s="8" t="s">
        <v>733</v>
      </c>
      <c r="AZ19" s="7">
        <v>45377</v>
      </c>
      <c r="BA19" s="7">
        <v>45377</v>
      </c>
      <c r="BB19" s="27">
        <v>45457</v>
      </c>
      <c r="BC19" s="29">
        <v>717172.67</v>
      </c>
      <c r="BD19" s="29">
        <v>831920.3</v>
      </c>
      <c r="BE19" s="28">
        <v>0</v>
      </c>
      <c r="BF19" s="28">
        <v>0</v>
      </c>
      <c r="BG19" s="8" t="s">
        <v>891</v>
      </c>
      <c r="BH19" s="25" t="s">
        <v>885</v>
      </c>
      <c r="BI19" s="25" t="s">
        <v>886</v>
      </c>
      <c r="BJ19" s="25" t="s">
        <v>887</v>
      </c>
      <c r="BK19" s="54">
        <v>0</v>
      </c>
      <c r="BL19" s="27">
        <v>45378</v>
      </c>
      <c r="BM19" s="27">
        <v>45457</v>
      </c>
      <c r="BN19" s="12" t="s">
        <v>898</v>
      </c>
      <c r="BO19" s="12" t="s">
        <v>888</v>
      </c>
      <c r="BP19" s="8">
        <v>841</v>
      </c>
      <c r="BQ19" s="8" t="s">
        <v>302</v>
      </c>
      <c r="BR19" s="33" t="s">
        <v>932</v>
      </c>
      <c r="BS19" s="33" t="s">
        <v>932</v>
      </c>
      <c r="BT19" s="33" t="s">
        <v>940</v>
      </c>
      <c r="BU19" s="8" t="s">
        <v>735</v>
      </c>
      <c r="BV19" s="12" t="s">
        <v>888</v>
      </c>
      <c r="BW19" s="26" t="s">
        <v>889</v>
      </c>
      <c r="BX19" s="8" t="s">
        <v>1119</v>
      </c>
      <c r="BY19" s="10" t="s">
        <v>885</v>
      </c>
      <c r="BZ19" s="8">
        <v>846</v>
      </c>
      <c r="CA19" s="8" t="s">
        <v>889</v>
      </c>
      <c r="CB19" s="16" t="s">
        <v>1601</v>
      </c>
      <c r="CC19" s="16" t="s">
        <v>1601</v>
      </c>
      <c r="CD19" s="16" t="s">
        <v>1602</v>
      </c>
      <c r="CE19" s="16" t="s">
        <v>1603</v>
      </c>
      <c r="CF19" s="16" t="s">
        <v>1604</v>
      </c>
      <c r="CG19" s="5" t="s">
        <v>1120</v>
      </c>
      <c r="CH19" s="71">
        <v>45785</v>
      </c>
    </row>
    <row r="20" spans="1:86" ht="43.5" customHeight="1" x14ac:dyDescent="0.25">
      <c r="A20" s="8">
        <v>2025</v>
      </c>
      <c r="B20" s="7">
        <v>45748</v>
      </c>
      <c r="C20" s="7">
        <v>45777</v>
      </c>
      <c r="D20" s="8" t="s">
        <v>192</v>
      </c>
      <c r="E20" s="8" t="s">
        <v>195</v>
      </c>
      <c r="F20" s="5" t="s">
        <v>200</v>
      </c>
      <c r="G20" s="8" t="s">
        <v>733</v>
      </c>
      <c r="H20" s="5" t="s">
        <v>203</v>
      </c>
      <c r="I20" s="5">
        <v>0</v>
      </c>
      <c r="J20" s="11" t="s">
        <v>749</v>
      </c>
      <c r="K20" s="10">
        <v>2612</v>
      </c>
      <c r="L20" s="11" t="s">
        <v>734</v>
      </c>
      <c r="M20" s="7">
        <v>45432</v>
      </c>
      <c r="N20" s="8" t="s">
        <v>735</v>
      </c>
      <c r="O20" s="10">
        <v>2612</v>
      </c>
      <c r="P20" s="7">
        <v>45439</v>
      </c>
      <c r="Q20" s="10">
        <v>2612</v>
      </c>
      <c r="R20" s="8" t="s">
        <v>620</v>
      </c>
      <c r="S20" s="11" t="s">
        <v>754</v>
      </c>
      <c r="T20" s="11" t="s">
        <v>736</v>
      </c>
      <c r="U20" s="11" t="s">
        <v>640</v>
      </c>
      <c r="V20" s="11" t="s">
        <v>737</v>
      </c>
      <c r="W20" s="8" t="s">
        <v>603</v>
      </c>
      <c r="X20" s="8" t="s">
        <v>604</v>
      </c>
      <c r="Y20" s="8" t="s">
        <v>738</v>
      </c>
      <c r="Z20" s="5" t="s">
        <v>204</v>
      </c>
      <c r="AA20" s="8" t="s">
        <v>355</v>
      </c>
      <c r="AB20" s="10">
        <v>2611</v>
      </c>
      <c r="AC20" s="8" t="s">
        <v>605</v>
      </c>
      <c r="AD20" s="5" t="s">
        <v>212</v>
      </c>
      <c r="AE20" s="17" t="s">
        <v>739</v>
      </c>
      <c r="AF20" s="13">
        <v>318</v>
      </c>
      <c r="AG20" s="13">
        <v>0</v>
      </c>
      <c r="AH20" s="13" t="s">
        <v>237</v>
      </c>
      <c r="AI20" s="13" t="s">
        <v>740</v>
      </c>
      <c r="AJ20" s="14">
        <v>240280001</v>
      </c>
      <c r="AK20" s="13" t="s">
        <v>641</v>
      </c>
      <c r="AL20" s="15">
        <v>28</v>
      </c>
      <c r="AM20" s="17" t="s">
        <v>641</v>
      </c>
      <c r="AN20" s="15">
        <v>24</v>
      </c>
      <c r="AO20" s="13" t="s">
        <v>277</v>
      </c>
      <c r="AP20" s="13">
        <v>78216</v>
      </c>
      <c r="AQ20" s="5">
        <v>0</v>
      </c>
      <c r="AR20" s="5">
        <v>0</v>
      </c>
      <c r="AS20" s="5">
        <v>0</v>
      </c>
      <c r="AT20" s="5">
        <v>0</v>
      </c>
      <c r="AU20" s="8" t="s">
        <v>642</v>
      </c>
      <c r="AV20" s="8" t="s">
        <v>643</v>
      </c>
      <c r="AW20" s="8" t="s">
        <v>644</v>
      </c>
      <c r="AX20" s="8" t="s">
        <v>645</v>
      </c>
      <c r="AY20" s="8" t="s">
        <v>733</v>
      </c>
      <c r="AZ20" s="7">
        <v>45377</v>
      </c>
      <c r="BA20" s="7">
        <v>45377</v>
      </c>
      <c r="BB20" s="27">
        <v>45457</v>
      </c>
      <c r="BC20" s="29">
        <v>717172.67</v>
      </c>
      <c r="BD20" s="29">
        <v>831920.3</v>
      </c>
      <c r="BE20" s="28">
        <v>0</v>
      </c>
      <c r="BF20" s="28">
        <v>0</v>
      </c>
      <c r="BG20" s="8" t="s">
        <v>891</v>
      </c>
      <c r="BH20" s="25" t="s">
        <v>885</v>
      </c>
      <c r="BI20" s="25" t="s">
        <v>886</v>
      </c>
      <c r="BJ20" s="25" t="s">
        <v>887</v>
      </c>
      <c r="BK20" s="54">
        <v>0</v>
      </c>
      <c r="BL20" s="27">
        <v>45378</v>
      </c>
      <c r="BM20" s="27">
        <v>45457</v>
      </c>
      <c r="BN20" s="12" t="s">
        <v>898</v>
      </c>
      <c r="BO20" s="12" t="s">
        <v>888</v>
      </c>
      <c r="BP20" s="8">
        <v>841</v>
      </c>
      <c r="BQ20" s="8" t="s">
        <v>302</v>
      </c>
      <c r="BR20" s="33" t="s">
        <v>932</v>
      </c>
      <c r="BS20" s="33" t="s">
        <v>932</v>
      </c>
      <c r="BT20" s="33" t="s">
        <v>940</v>
      </c>
      <c r="BU20" s="8" t="s">
        <v>735</v>
      </c>
      <c r="BV20" s="12" t="s">
        <v>888</v>
      </c>
      <c r="BW20" s="26" t="s">
        <v>889</v>
      </c>
      <c r="BX20" s="8" t="s">
        <v>1119</v>
      </c>
      <c r="BY20" s="10" t="s">
        <v>885</v>
      </c>
      <c r="BZ20" s="8">
        <v>846</v>
      </c>
      <c r="CA20" s="8" t="s">
        <v>889</v>
      </c>
      <c r="CB20" s="16" t="s">
        <v>1601</v>
      </c>
      <c r="CC20" s="16" t="s">
        <v>1601</v>
      </c>
      <c r="CD20" s="16" t="s">
        <v>1602</v>
      </c>
      <c r="CE20" s="16" t="s">
        <v>1603</v>
      </c>
      <c r="CF20" s="16" t="s">
        <v>1604</v>
      </c>
      <c r="CG20" s="5" t="s">
        <v>1120</v>
      </c>
      <c r="CH20" s="71">
        <v>45785</v>
      </c>
    </row>
    <row r="21" spans="1:86" ht="91.5" customHeight="1" x14ac:dyDescent="0.25">
      <c r="A21" s="8">
        <v>2025</v>
      </c>
      <c r="B21" s="7">
        <v>45748</v>
      </c>
      <c r="C21" s="7">
        <v>45777</v>
      </c>
      <c r="D21" s="8" t="s">
        <v>192</v>
      </c>
      <c r="E21" s="8" t="s">
        <v>195</v>
      </c>
      <c r="F21" s="5" t="s">
        <v>200</v>
      </c>
      <c r="G21" s="8" t="s">
        <v>1587</v>
      </c>
      <c r="H21" s="5" t="s">
        <v>203</v>
      </c>
      <c r="I21" s="5">
        <v>0</v>
      </c>
      <c r="J21" s="11" t="s">
        <v>779</v>
      </c>
      <c r="K21" s="10">
        <v>2626</v>
      </c>
      <c r="L21" s="11" t="s">
        <v>782</v>
      </c>
      <c r="M21" s="7">
        <v>45489</v>
      </c>
      <c r="N21" s="8" t="s">
        <v>783</v>
      </c>
      <c r="O21" s="10">
        <v>2626</v>
      </c>
      <c r="P21" s="7">
        <v>45497</v>
      </c>
      <c r="Q21" s="10">
        <v>2626</v>
      </c>
      <c r="R21" s="8" t="s">
        <v>620</v>
      </c>
      <c r="S21" s="11" t="s">
        <v>784</v>
      </c>
      <c r="T21" s="11" t="s">
        <v>785</v>
      </c>
      <c r="U21" s="11" t="s">
        <v>786</v>
      </c>
      <c r="V21" s="11" t="s">
        <v>787</v>
      </c>
      <c r="W21" s="8" t="s">
        <v>724</v>
      </c>
      <c r="X21" s="8" t="s">
        <v>725</v>
      </c>
      <c r="Y21" s="8" t="s">
        <v>626</v>
      </c>
      <c r="Z21" s="8" t="s">
        <v>356</v>
      </c>
      <c r="AA21" s="8" t="s">
        <v>406</v>
      </c>
      <c r="AB21" s="10">
        <v>2627</v>
      </c>
      <c r="AC21" s="8" t="s">
        <v>407</v>
      </c>
      <c r="AD21" s="5" t="s">
        <v>214</v>
      </c>
      <c r="AE21" s="17" t="s">
        <v>726</v>
      </c>
      <c r="AF21" s="13">
        <v>468</v>
      </c>
      <c r="AG21" s="13">
        <v>0</v>
      </c>
      <c r="AH21" s="13" t="s">
        <v>237</v>
      </c>
      <c r="AI21" s="13" t="s">
        <v>727</v>
      </c>
      <c r="AJ21" s="14">
        <v>240280001</v>
      </c>
      <c r="AK21" s="13" t="s">
        <v>641</v>
      </c>
      <c r="AL21" s="15">
        <v>28</v>
      </c>
      <c r="AM21" s="13" t="s">
        <v>641</v>
      </c>
      <c r="AN21" s="15">
        <v>24</v>
      </c>
      <c r="AO21" s="13" t="s">
        <v>277</v>
      </c>
      <c r="AP21" s="13">
        <v>78290</v>
      </c>
      <c r="AQ21" s="5">
        <v>0</v>
      </c>
      <c r="AR21" s="5">
        <v>0</v>
      </c>
      <c r="AS21" s="5">
        <v>0</v>
      </c>
      <c r="AT21" s="5">
        <v>0</v>
      </c>
      <c r="AU21" s="8" t="s">
        <v>642</v>
      </c>
      <c r="AV21" s="8" t="s">
        <v>643</v>
      </c>
      <c r="AW21" s="8" t="s">
        <v>644</v>
      </c>
      <c r="AX21" s="8" t="s">
        <v>645</v>
      </c>
      <c r="AY21" s="8" t="s">
        <v>778</v>
      </c>
      <c r="AZ21" s="7">
        <v>45517</v>
      </c>
      <c r="BA21" s="7">
        <v>45517</v>
      </c>
      <c r="BB21" s="7">
        <v>45751</v>
      </c>
      <c r="BC21" s="33" t="s">
        <v>975</v>
      </c>
      <c r="BD21" s="33" t="s">
        <v>976</v>
      </c>
      <c r="BE21" s="28">
        <v>0</v>
      </c>
      <c r="BF21" s="28">
        <v>0</v>
      </c>
      <c r="BG21" s="25" t="s">
        <v>884</v>
      </c>
      <c r="BH21" s="25" t="s">
        <v>885</v>
      </c>
      <c r="BI21" s="25" t="s">
        <v>886</v>
      </c>
      <c r="BJ21" s="25" t="s">
        <v>887</v>
      </c>
      <c r="BK21" s="8" t="s">
        <v>977</v>
      </c>
      <c r="BL21" s="7">
        <v>45519</v>
      </c>
      <c r="BM21" s="7">
        <v>45751</v>
      </c>
      <c r="BN21" s="16" t="s">
        <v>978</v>
      </c>
      <c r="BO21" s="12" t="s">
        <v>888</v>
      </c>
      <c r="BP21" s="8">
        <v>841</v>
      </c>
      <c r="BQ21" s="33" t="s">
        <v>979</v>
      </c>
      <c r="BR21" s="8" t="s">
        <v>953</v>
      </c>
      <c r="BS21" s="33" t="s">
        <v>979</v>
      </c>
      <c r="BT21" s="33" t="s">
        <v>980</v>
      </c>
      <c r="BU21" s="33" t="s">
        <v>936</v>
      </c>
      <c r="BV21" s="12" t="s">
        <v>888</v>
      </c>
      <c r="BW21" s="26" t="s">
        <v>889</v>
      </c>
      <c r="BX21" s="8" t="s">
        <v>890</v>
      </c>
      <c r="BY21" s="10" t="s">
        <v>885</v>
      </c>
      <c r="BZ21" s="10">
        <v>846</v>
      </c>
      <c r="CA21" s="8" t="s">
        <v>889</v>
      </c>
      <c r="CB21" s="16" t="s">
        <v>1601</v>
      </c>
      <c r="CC21" s="16" t="s">
        <v>1601</v>
      </c>
      <c r="CD21" s="16" t="s">
        <v>1602</v>
      </c>
      <c r="CE21" s="16" t="s">
        <v>1603</v>
      </c>
      <c r="CF21" s="16" t="s">
        <v>1604</v>
      </c>
      <c r="CG21" s="5" t="s">
        <v>1120</v>
      </c>
      <c r="CH21" s="71">
        <v>45785</v>
      </c>
    </row>
    <row r="22" spans="1:86" ht="91.5" customHeight="1" x14ac:dyDescent="0.25">
      <c r="A22" s="8">
        <v>2025</v>
      </c>
      <c r="B22" s="7">
        <v>45748</v>
      </c>
      <c r="C22" s="7">
        <v>45777</v>
      </c>
      <c r="D22" s="8" t="s">
        <v>192</v>
      </c>
      <c r="E22" s="8" t="s">
        <v>195</v>
      </c>
      <c r="F22" s="5" t="s">
        <v>200</v>
      </c>
      <c r="G22" s="8" t="s">
        <v>778</v>
      </c>
      <c r="H22" s="5" t="s">
        <v>203</v>
      </c>
      <c r="I22" s="5">
        <v>0</v>
      </c>
      <c r="J22" s="11" t="s">
        <v>779</v>
      </c>
      <c r="K22" s="10">
        <v>2627</v>
      </c>
      <c r="L22" s="11" t="s">
        <v>782</v>
      </c>
      <c r="M22" s="7">
        <v>45489</v>
      </c>
      <c r="N22" s="8" t="s">
        <v>783</v>
      </c>
      <c r="O22" s="10">
        <v>2627</v>
      </c>
      <c r="P22" s="7">
        <v>45497</v>
      </c>
      <c r="Q22" s="10">
        <v>2627</v>
      </c>
      <c r="R22" s="8" t="s">
        <v>620</v>
      </c>
      <c r="S22" s="11" t="s">
        <v>784</v>
      </c>
      <c r="T22" s="11" t="s">
        <v>785</v>
      </c>
      <c r="U22" s="11" t="s">
        <v>786</v>
      </c>
      <c r="V22" s="11" t="s">
        <v>787</v>
      </c>
      <c r="W22" s="8" t="s">
        <v>724</v>
      </c>
      <c r="X22" s="8" t="s">
        <v>725</v>
      </c>
      <c r="Y22" s="8" t="s">
        <v>626</v>
      </c>
      <c r="Z22" s="8" t="s">
        <v>356</v>
      </c>
      <c r="AA22" s="8" t="s">
        <v>406</v>
      </c>
      <c r="AB22" s="10">
        <v>2627</v>
      </c>
      <c r="AC22" s="8" t="s">
        <v>407</v>
      </c>
      <c r="AD22" s="5" t="s">
        <v>214</v>
      </c>
      <c r="AE22" s="17" t="s">
        <v>726</v>
      </c>
      <c r="AF22" s="13">
        <v>468</v>
      </c>
      <c r="AG22" s="13">
        <v>0</v>
      </c>
      <c r="AH22" s="13" t="s">
        <v>237</v>
      </c>
      <c r="AI22" s="13" t="s">
        <v>727</v>
      </c>
      <c r="AJ22" s="14">
        <v>240280001</v>
      </c>
      <c r="AK22" s="13" t="s">
        <v>641</v>
      </c>
      <c r="AL22" s="15">
        <v>28</v>
      </c>
      <c r="AM22" s="13" t="s">
        <v>641</v>
      </c>
      <c r="AN22" s="15">
        <v>24</v>
      </c>
      <c r="AO22" s="13" t="s">
        <v>277</v>
      </c>
      <c r="AP22" s="13">
        <v>78290</v>
      </c>
      <c r="AQ22" s="5">
        <v>0</v>
      </c>
      <c r="AR22" s="5">
        <v>0</v>
      </c>
      <c r="AS22" s="5">
        <v>0</v>
      </c>
      <c r="AT22" s="5">
        <v>0</v>
      </c>
      <c r="AU22" s="8" t="s">
        <v>642</v>
      </c>
      <c r="AV22" s="8" t="s">
        <v>643</v>
      </c>
      <c r="AW22" s="8" t="s">
        <v>644</v>
      </c>
      <c r="AX22" s="8" t="s">
        <v>645</v>
      </c>
      <c r="AY22" s="8" t="s">
        <v>778</v>
      </c>
      <c r="AZ22" s="7">
        <v>45517</v>
      </c>
      <c r="BA22" s="7">
        <v>45517</v>
      </c>
      <c r="BB22" s="7">
        <v>45751</v>
      </c>
      <c r="BC22" s="33" t="s">
        <v>975</v>
      </c>
      <c r="BD22" s="33" t="s">
        <v>976</v>
      </c>
      <c r="BE22" s="28">
        <v>0</v>
      </c>
      <c r="BF22" s="28">
        <v>0</v>
      </c>
      <c r="BG22" s="25" t="s">
        <v>884</v>
      </c>
      <c r="BH22" s="25" t="s">
        <v>885</v>
      </c>
      <c r="BI22" s="25" t="s">
        <v>886</v>
      </c>
      <c r="BJ22" s="25" t="s">
        <v>887</v>
      </c>
      <c r="BK22" s="8" t="s">
        <v>977</v>
      </c>
      <c r="BL22" s="7">
        <v>45519</v>
      </c>
      <c r="BM22" s="7">
        <v>45751</v>
      </c>
      <c r="BN22" s="16" t="s">
        <v>978</v>
      </c>
      <c r="BO22" s="12" t="s">
        <v>888</v>
      </c>
      <c r="BP22" s="47">
        <v>841</v>
      </c>
      <c r="BQ22" s="33" t="s">
        <v>979</v>
      </c>
      <c r="BR22" s="8" t="s">
        <v>953</v>
      </c>
      <c r="BS22" s="33" t="s">
        <v>979</v>
      </c>
      <c r="BT22" s="33" t="s">
        <v>980</v>
      </c>
      <c r="BU22" s="33" t="s">
        <v>936</v>
      </c>
      <c r="BV22" s="12" t="s">
        <v>888</v>
      </c>
      <c r="BW22" s="26" t="s">
        <v>889</v>
      </c>
      <c r="BX22" s="8" t="s">
        <v>890</v>
      </c>
      <c r="BY22" s="10" t="s">
        <v>885</v>
      </c>
      <c r="BZ22" s="10">
        <v>846</v>
      </c>
      <c r="CA22" s="8" t="s">
        <v>889</v>
      </c>
      <c r="CB22" s="16" t="s">
        <v>1601</v>
      </c>
      <c r="CC22" s="16" t="s">
        <v>1601</v>
      </c>
      <c r="CD22" s="16" t="s">
        <v>1602</v>
      </c>
      <c r="CE22" s="16" t="s">
        <v>1603</v>
      </c>
      <c r="CF22" s="16" t="s">
        <v>1604</v>
      </c>
      <c r="CG22" s="5" t="s">
        <v>1120</v>
      </c>
      <c r="CH22" s="71">
        <v>45785</v>
      </c>
    </row>
    <row r="23" spans="1:86" ht="91.5" customHeight="1" x14ac:dyDescent="0.25">
      <c r="A23" s="8">
        <v>2025</v>
      </c>
      <c r="B23" s="7">
        <v>45748</v>
      </c>
      <c r="C23" s="7">
        <v>45777</v>
      </c>
      <c r="D23" s="8" t="s">
        <v>192</v>
      </c>
      <c r="E23" s="8" t="s">
        <v>195</v>
      </c>
      <c r="F23" s="5" t="s">
        <v>200</v>
      </c>
      <c r="G23" s="8" t="s">
        <v>788</v>
      </c>
      <c r="H23" s="5" t="s">
        <v>203</v>
      </c>
      <c r="I23" s="5">
        <v>0</v>
      </c>
      <c r="J23" s="11" t="s">
        <v>796</v>
      </c>
      <c r="K23" s="10">
        <v>2628</v>
      </c>
      <c r="L23" s="11" t="s">
        <v>782</v>
      </c>
      <c r="M23" s="7">
        <v>45489</v>
      </c>
      <c r="N23" s="8" t="s">
        <v>799</v>
      </c>
      <c r="O23" s="10">
        <v>2628</v>
      </c>
      <c r="P23" s="7">
        <v>45497</v>
      </c>
      <c r="Q23" s="10">
        <v>2627</v>
      </c>
      <c r="R23" s="8" t="s">
        <v>620</v>
      </c>
      <c r="S23" s="11" t="s">
        <v>800</v>
      </c>
      <c r="T23" s="11" t="s">
        <v>801</v>
      </c>
      <c r="U23" s="11" t="s">
        <v>786</v>
      </c>
      <c r="V23" s="11" t="s">
        <v>802</v>
      </c>
      <c r="W23" s="8" t="s">
        <v>696</v>
      </c>
      <c r="X23" s="8" t="s">
        <v>697</v>
      </c>
      <c r="Y23" s="8" t="s">
        <v>698</v>
      </c>
      <c r="Z23" s="5" t="s">
        <v>205</v>
      </c>
      <c r="AA23" s="8" t="s">
        <v>580</v>
      </c>
      <c r="AB23" s="10">
        <v>2628</v>
      </c>
      <c r="AC23" s="8" t="s">
        <v>581</v>
      </c>
      <c r="AD23" s="13" t="s">
        <v>212</v>
      </c>
      <c r="AE23" s="17">
        <v>2</v>
      </c>
      <c r="AF23" s="13">
        <v>110</v>
      </c>
      <c r="AG23" s="13">
        <v>0</v>
      </c>
      <c r="AH23" s="13" t="s">
        <v>237</v>
      </c>
      <c r="AI23" s="13" t="s">
        <v>699</v>
      </c>
      <c r="AJ23" s="14">
        <v>240280001</v>
      </c>
      <c r="AK23" s="13" t="s">
        <v>641</v>
      </c>
      <c r="AL23" s="15">
        <v>28</v>
      </c>
      <c r="AM23" s="17" t="s">
        <v>641</v>
      </c>
      <c r="AN23" s="15">
        <v>24</v>
      </c>
      <c r="AO23" s="13" t="s">
        <v>277</v>
      </c>
      <c r="AP23" s="13">
        <v>78438</v>
      </c>
      <c r="AQ23" s="5">
        <v>0</v>
      </c>
      <c r="AR23" s="5">
        <v>0</v>
      </c>
      <c r="AS23" s="5">
        <v>0</v>
      </c>
      <c r="AT23" s="5">
        <v>0</v>
      </c>
      <c r="AU23" s="8" t="s">
        <v>642</v>
      </c>
      <c r="AV23" s="8" t="s">
        <v>643</v>
      </c>
      <c r="AW23" s="8" t="s">
        <v>644</v>
      </c>
      <c r="AX23" s="8" t="s">
        <v>645</v>
      </c>
      <c r="AY23" s="8" t="s">
        <v>981</v>
      </c>
      <c r="AZ23" s="7">
        <v>45517</v>
      </c>
      <c r="BA23" s="7">
        <v>45517</v>
      </c>
      <c r="BB23" s="7">
        <v>45603</v>
      </c>
      <c r="BC23" s="31">
        <v>302852.14</v>
      </c>
      <c r="BD23" s="31">
        <v>351308.49</v>
      </c>
      <c r="BE23" s="28">
        <v>0</v>
      </c>
      <c r="BF23" s="28">
        <v>0</v>
      </c>
      <c r="BG23" s="25" t="s">
        <v>884</v>
      </c>
      <c r="BH23" s="25" t="s">
        <v>885</v>
      </c>
      <c r="BI23" s="25" t="s">
        <v>886</v>
      </c>
      <c r="BJ23" s="25" t="s">
        <v>887</v>
      </c>
      <c r="BK23" s="28">
        <v>140523.39000000001</v>
      </c>
      <c r="BL23" s="7">
        <v>45519</v>
      </c>
      <c r="BM23" s="7">
        <v>45603</v>
      </c>
      <c r="BN23" s="21"/>
      <c r="BO23" s="12" t="s">
        <v>888</v>
      </c>
      <c r="BP23" s="47">
        <v>842</v>
      </c>
      <c r="BQ23" s="33" t="s">
        <v>979</v>
      </c>
      <c r="BR23" s="8" t="s">
        <v>953</v>
      </c>
      <c r="BS23" s="33" t="s">
        <v>979</v>
      </c>
      <c r="BT23" s="33" t="s">
        <v>982</v>
      </c>
      <c r="BU23" s="33" t="s">
        <v>936</v>
      </c>
      <c r="BV23" s="12" t="s">
        <v>888</v>
      </c>
      <c r="BW23" s="26" t="s">
        <v>889</v>
      </c>
      <c r="BX23" s="8" t="s">
        <v>890</v>
      </c>
      <c r="BY23" s="10" t="s">
        <v>885</v>
      </c>
      <c r="BZ23" s="10">
        <v>847</v>
      </c>
      <c r="CA23" s="8" t="s">
        <v>889</v>
      </c>
      <c r="CB23" s="16" t="s">
        <v>1601</v>
      </c>
      <c r="CC23" s="16" t="s">
        <v>1601</v>
      </c>
      <c r="CD23" s="16" t="s">
        <v>1602</v>
      </c>
      <c r="CE23" s="16" t="s">
        <v>1603</v>
      </c>
      <c r="CF23" s="16" t="s">
        <v>1604</v>
      </c>
      <c r="CG23" s="5" t="s">
        <v>1120</v>
      </c>
      <c r="CH23" s="71">
        <v>45785</v>
      </c>
    </row>
    <row r="24" spans="1:86" ht="91.5" customHeight="1" x14ac:dyDescent="0.25">
      <c r="A24" s="8">
        <v>2025</v>
      </c>
      <c r="B24" s="7">
        <v>45748</v>
      </c>
      <c r="C24" s="7">
        <v>45777</v>
      </c>
      <c r="D24" s="8" t="s">
        <v>192</v>
      </c>
      <c r="E24" s="8" t="s">
        <v>195</v>
      </c>
      <c r="F24" s="5" t="s">
        <v>200</v>
      </c>
      <c r="G24" s="8" t="s">
        <v>789</v>
      </c>
      <c r="H24" s="5" t="s">
        <v>203</v>
      </c>
      <c r="I24" s="5">
        <v>0</v>
      </c>
      <c r="J24" s="11" t="s">
        <v>803</v>
      </c>
      <c r="K24" s="10">
        <v>2634</v>
      </c>
      <c r="L24" s="11" t="s">
        <v>813</v>
      </c>
      <c r="M24" s="7">
        <v>45491</v>
      </c>
      <c r="N24" s="8" t="s">
        <v>811</v>
      </c>
      <c r="O24" s="10">
        <v>2634</v>
      </c>
      <c r="P24" s="7">
        <v>45499</v>
      </c>
      <c r="Q24" s="10">
        <v>2634</v>
      </c>
      <c r="R24" s="8" t="s">
        <v>620</v>
      </c>
      <c r="S24" s="11" t="s">
        <v>812</v>
      </c>
      <c r="T24" s="11" t="s">
        <v>814</v>
      </c>
      <c r="U24" s="11" t="s">
        <v>786</v>
      </c>
      <c r="V24" s="11" t="s">
        <v>815</v>
      </c>
      <c r="W24" s="8" t="s">
        <v>806</v>
      </c>
      <c r="X24" s="8" t="s">
        <v>807</v>
      </c>
      <c r="Y24" s="8" t="s">
        <v>808</v>
      </c>
      <c r="Z24" s="5" t="s">
        <v>204</v>
      </c>
      <c r="AA24" s="8" t="s">
        <v>355</v>
      </c>
      <c r="AB24" s="10">
        <v>2634</v>
      </c>
      <c r="AC24" s="8" t="s">
        <v>810</v>
      </c>
      <c r="AD24" s="13" t="s">
        <v>212</v>
      </c>
      <c r="AE24" s="13" t="s">
        <v>816</v>
      </c>
      <c r="AF24" s="13">
        <v>623</v>
      </c>
      <c r="AG24" s="13">
        <v>0</v>
      </c>
      <c r="AH24" s="13" t="s">
        <v>237</v>
      </c>
      <c r="AI24" s="13" t="s">
        <v>817</v>
      </c>
      <c r="AJ24" s="14">
        <v>240280001</v>
      </c>
      <c r="AK24" s="13" t="s">
        <v>641</v>
      </c>
      <c r="AL24" s="15">
        <v>28</v>
      </c>
      <c r="AM24" s="13" t="s">
        <v>641</v>
      </c>
      <c r="AN24" s="15">
        <v>24</v>
      </c>
      <c r="AO24" s="13" t="s">
        <v>277</v>
      </c>
      <c r="AP24" s="13">
        <v>78387</v>
      </c>
      <c r="AQ24" s="5">
        <v>0</v>
      </c>
      <c r="AR24" s="5">
        <v>0</v>
      </c>
      <c r="AS24" s="5">
        <v>0</v>
      </c>
      <c r="AT24" s="5">
        <v>0</v>
      </c>
      <c r="AU24" s="8" t="s">
        <v>642</v>
      </c>
      <c r="AV24" s="8" t="s">
        <v>643</v>
      </c>
      <c r="AW24" s="8" t="s">
        <v>644</v>
      </c>
      <c r="AX24" s="8" t="s">
        <v>645</v>
      </c>
      <c r="AY24" s="8" t="s">
        <v>789</v>
      </c>
      <c r="AZ24" s="7">
        <v>45519</v>
      </c>
      <c r="BA24" s="7">
        <v>45519</v>
      </c>
      <c r="BB24" s="7">
        <v>45617</v>
      </c>
      <c r="BC24" s="33" t="s">
        <v>985</v>
      </c>
      <c r="BD24" s="33" t="s">
        <v>986</v>
      </c>
      <c r="BE24" s="28">
        <v>0</v>
      </c>
      <c r="BF24" s="28">
        <v>0</v>
      </c>
      <c r="BG24" s="25" t="s">
        <v>884</v>
      </c>
      <c r="BH24" s="25" t="s">
        <v>885</v>
      </c>
      <c r="BI24" s="25" t="s">
        <v>886</v>
      </c>
      <c r="BJ24" s="25" t="s">
        <v>887</v>
      </c>
      <c r="BK24" s="28">
        <v>756588.49</v>
      </c>
      <c r="BL24" s="7">
        <v>45523</v>
      </c>
      <c r="BM24" s="7">
        <v>45617</v>
      </c>
      <c r="BN24" s="16" t="s">
        <v>987</v>
      </c>
      <c r="BO24" s="12" t="s">
        <v>888</v>
      </c>
      <c r="BP24" s="47">
        <v>846</v>
      </c>
      <c r="BQ24" s="33" t="s">
        <v>983</v>
      </c>
      <c r="BR24" s="8" t="s">
        <v>953</v>
      </c>
      <c r="BS24" s="33" t="s">
        <v>983</v>
      </c>
      <c r="BT24" s="33" t="s">
        <v>988</v>
      </c>
      <c r="BU24" s="33" t="s">
        <v>984</v>
      </c>
      <c r="BV24" s="12" t="s">
        <v>888</v>
      </c>
      <c r="BW24" s="26" t="s">
        <v>889</v>
      </c>
      <c r="BX24" s="8" t="s">
        <v>1119</v>
      </c>
      <c r="BY24" s="10" t="s">
        <v>885</v>
      </c>
      <c r="BZ24" s="10">
        <v>849</v>
      </c>
      <c r="CA24" s="8" t="s">
        <v>889</v>
      </c>
      <c r="CB24" s="16" t="s">
        <v>1601</v>
      </c>
      <c r="CC24" s="16" t="s">
        <v>1601</v>
      </c>
      <c r="CD24" s="16" t="s">
        <v>1602</v>
      </c>
      <c r="CE24" s="16" t="s">
        <v>1603</v>
      </c>
      <c r="CF24" s="16" t="s">
        <v>1604</v>
      </c>
      <c r="CG24" s="5" t="s">
        <v>1120</v>
      </c>
      <c r="CH24" s="71">
        <v>45785</v>
      </c>
    </row>
    <row r="25" spans="1:86" ht="91.5" customHeight="1" x14ac:dyDescent="0.25">
      <c r="A25" s="8">
        <v>2025</v>
      </c>
      <c r="B25" s="7">
        <v>45748</v>
      </c>
      <c r="C25" s="7">
        <v>45777</v>
      </c>
      <c r="D25" s="8" t="s">
        <v>192</v>
      </c>
      <c r="E25" s="8" t="s">
        <v>195</v>
      </c>
      <c r="F25" s="5" t="s">
        <v>200</v>
      </c>
      <c r="G25" s="8" t="s">
        <v>789</v>
      </c>
      <c r="H25" s="5" t="s">
        <v>203</v>
      </c>
      <c r="I25" s="5">
        <v>0</v>
      </c>
      <c r="J25" s="11" t="s">
        <v>803</v>
      </c>
      <c r="K25" s="10">
        <v>2635</v>
      </c>
      <c r="L25" s="11" t="s">
        <v>813</v>
      </c>
      <c r="M25" s="7">
        <v>45491</v>
      </c>
      <c r="N25" s="8" t="s">
        <v>811</v>
      </c>
      <c r="O25" s="10">
        <v>2635</v>
      </c>
      <c r="P25" s="7">
        <v>45499</v>
      </c>
      <c r="Q25" s="10">
        <v>2635</v>
      </c>
      <c r="R25" s="8" t="s">
        <v>620</v>
      </c>
      <c r="S25" s="11" t="s">
        <v>812</v>
      </c>
      <c r="T25" s="11" t="s">
        <v>814</v>
      </c>
      <c r="U25" s="11" t="s">
        <v>786</v>
      </c>
      <c r="V25" s="11" t="s">
        <v>815</v>
      </c>
      <c r="W25" s="8" t="s">
        <v>806</v>
      </c>
      <c r="X25" s="8" t="s">
        <v>807</v>
      </c>
      <c r="Y25" s="8" t="s">
        <v>808</v>
      </c>
      <c r="Z25" s="5" t="s">
        <v>204</v>
      </c>
      <c r="AA25" s="8" t="s">
        <v>355</v>
      </c>
      <c r="AB25" s="10">
        <v>2634</v>
      </c>
      <c r="AC25" s="8" t="s">
        <v>810</v>
      </c>
      <c r="AD25" s="13" t="s">
        <v>212</v>
      </c>
      <c r="AE25" s="13" t="s">
        <v>816</v>
      </c>
      <c r="AF25" s="13">
        <v>623</v>
      </c>
      <c r="AG25" s="13">
        <v>0</v>
      </c>
      <c r="AH25" s="13" t="s">
        <v>237</v>
      </c>
      <c r="AI25" s="13" t="s">
        <v>817</v>
      </c>
      <c r="AJ25" s="14">
        <v>240280001</v>
      </c>
      <c r="AK25" s="13" t="s">
        <v>641</v>
      </c>
      <c r="AL25" s="15">
        <v>28</v>
      </c>
      <c r="AM25" s="13" t="s">
        <v>641</v>
      </c>
      <c r="AN25" s="15">
        <v>24</v>
      </c>
      <c r="AO25" s="13" t="s">
        <v>277</v>
      </c>
      <c r="AP25" s="13">
        <v>78387</v>
      </c>
      <c r="AQ25" s="5">
        <v>0</v>
      </c>
      <c r="AR25" s="5">
        <v>0</v>
      </c>
      <c r="AS25" s="5">
        <v>0</v>
      </c>
      <c r="AT25" s="5">
        <v>0</v>
      </c>
      <c r="AU25" s="8" t="s">
        <v>642</v>
      </c>
      <c r="AV25" s="8" t="s">
        <v>643</v>
      </c>
      <c r="AW25" s="8" t="s">
        <v>644</v>
      </c>
      <c r="AX25" s="8" t="s">
        <v>645</v>
      </c>
      <c r="AY25" s="8" t="s">
        <v>789</v>
      </c>
      <c r="AZ25" s="7">
        <v>45519</v>
      </c>
      <c r="BA25" s="7">
        <v>45519</v>
      </c>
      <c r="BB25" s="7">
        <v>45617</v>
      </c>
      <c r="BC25" s="33" t="s">
        <v>985</v>
      </c>
      <c r="BD25" s="33" t="s">
        <v>986</v>
      </c>
      <c r="BE25" s="28">
        <v>0</v>
      </c>
      <c r="BF25" s="28">
        <v>0</v>
      </c>
      <c r="BG25" s="25" t="s">
        <v>884</v>
      </c>
      <c r="BH25" s="25" t="s">
        <v>885</v>
      </c>
      <c r="BI25" s="25" t="s">
        <v>886</v>
      </c>
      <c r="BJ25" s="25" t="s">
        <v>887</v>
      </c>
      <c r="BK25" s="28">
        <v>756588.49</v>
      </c>
      <c r="BL25" s="7">
        <v>45523</v>
      </c>
      <c r="BM25" s="7">
        <v>45617</v>
      </c>
      <c r="BN25" s="16" t="s">
        <v>987</v>
      </c>
      <c r="BO25" s="12" t="s">
        <v>888</v>
      </c>
      <c r="BP25" s="47">
        <v>846</v>
      </c>
      <c r="BQ25" s="33" t="s">
        <v>983</v>
      </c>
      <c r="BR25" s="8" t="s">
        <v>953</v>
      </c>
      <c r="BS25" s="33" t="s">
        <v>983</v>
      </c>
      <c r="BT25" s="33" t="s">
        <v>988</v>
      </c>
      <c r="BU25" s="33" t="s">
        <v>984</v>
      </c>
      <c r="BV25" s="12" t="s">
        <v>888</v>
      </c>
      <c r="BW25" s="26" t="s">
        <v>889</v>
      </c>
      <c r="BX25" s="8" t="s">
        <v>1119</v>
      </c>
      <c r="BY25" s="10" t="s">
        <v>885</v>
      </c>
      <c r="BZ25" s="10">
        <v>849</v>
      </c>
      <c r="CA25" s="8" t="s">
        <v>889</v>
      </c>
      <c r="CB25" s="16" t="s">
        <v>1601</v>
      </c>
      <c r="CC25" s="16" t="s">
        <v>1601</v>
      </c>
      <c r="CD25" s="16" t="s">
        <v>1602</v>
      </c>
      <c r="CE25" s="16" t="s">
        <v>1603</v>
      </c>
      <c r="CF25" s="16" t="s">
        <v>1604</v>
      </c>
      <c r="CG25" s="5" t="s">
        <v>1120</v>
      </c>
      <c r="CH25" s="71">
        <v>45785</v>
      </c>
    </row>
    <row r="26" spans="1:86" ht="91.5" customHeight="1" x14ac:dyDescent="0.25">
      <c r="A26" s="8">
        <v>2025</v>
      </c>
      <c r="B26" s="7">
        <v>45748</v>
      </c>
      <c r="C26" s="7">
        <v>45777</v>
      </c>
      <c r="D26" s="8" t="s">
        <v>192</v>
      </c>
      <c r="E26" s="8" t="s">
        <v>195</v>
      </c>
      <c r="F26" s="5" t="s">
        <v>200</v>
      </c>
      <c r="G26" s="8" t="s">
        <v>789</v>
      </c>
      <c r="H26" s="5" t="s">
        <v>203</v>
      </c>
      <c r="I26" s="5">
        <v>0</v>
      </c>
      <c r="J26" s="11" t="s">
        <v>803</v>
      </c>
      <c r="K26" s="10">
        <v>2636</v>
      </c>
      <c r="L26" s="11" t="s">
        <v>813</v>
      </c>
      <c r="M26" s="7">
        <v>45491</v>
      </c>
      <c r="N26" s="8" t="s">
        <v>811</v>
      </c>
      <c r="O26" s="10">
        <v>2636</v>
      </c>
      <c r="P26" s="7">
        <v>45499</v>
      </c>
      <c r="Q26" s="10">
        <v>2636</v>
      </c>
      <c r="R26" s="8" t="s">
        <v>620</v>
      </c>
      <c r="S26" s="11" t="s">
        <v>812</v>
      </c>
      <c r="T26" s="11" t="s">
        <v>814</v>
      </c>
      <c r="U26" s="11" t="s">
        <v>786</v>
      </c>
      <c r="V26" s="11" t="s">
        <v>815</v>
      </c>
      <c r="W26" s="8" t="s">
        <v>806</v>
      </c>
      <c r="X26" s="8" t="s">
        <v>807</v>
      </c>
      <c r="Y26" s="8" t="s">
        <v>808</v>
      </c>
      <c r="Z26" s="5" t="s">
        <v>204</v>
      </c>
      <c r="AA26" s="8" t="s">
        <v>355</v>
      </c>
      <c r="AB26" s="10">
        <v>2634</v>
      </c>
      <c r="AC26" s="8" t="s">
        <v>810</v>
      </c>
      <c r="AD26" s="13" t="s">
        <v>212</v>
      </c>
      <c r="AE26" s="13" t="s">
        <v>816</v>
      </c>
      <c r="AF26" s="13">
        <v>623</v>
      </c>
      <c r="AG26" s="13">
        <v>0</v>
      </c>
      <c r="AH26" s="13" t="s">
        <v>237</v>
      </c>
      <c r="AI26" s="13" t="s">
        <v>817</v>
      </c>
      <c r="AJ26" s="14">
        <v>240280001</v>
      </c>
      <c r="AK26" s="13" t="s">
        <v>641</v>
      </c>
      <c r="AL26" s="15">
        <v>28</v>
      </c>
      <c r="AM26" s="13" t="s">
        <v>641</v>
      </c>
      <c r="AN26" s="15">
        <v>24</v>
      </c>
      <c r="AO26" s="13" t="s">
        <v>277</v>
      </c>
      <c r="AP26" s="13">
        <v>78387</v>
      </c>
      <c r="AQ26" s="5">
        <v>0</v>
      </c>
      <c r="AR26" s="5">
        <v>0</v>
      </c>
      <c r="AS26" s="5">
        <v>0</v>
      </c>
      <c r="AT26" s="5">
        <v>0</v>
      </c>
      <c r="AU26" s="8" t="s">
        <v>642</v>
      </c>
      <c r="AV26" s="8" t="s">
        <v>643</v>
      </c>
      <c r="AW26" s="8" t="s">
        <v>644</v>
      </c>
      <c r="AX26" s="8" t="s">
        <v>645</v>
      </c>
      <c r="AY26" s="8" t="s">
        <v>789</v>
      </c>
      <c r="AZ26" s="7">
        <v>45519</v>
      </c>
      <c r="BA26" s="7">
        <v>45519</v>
      </c>
      <c r="BB26" s="7">
        <v>45617</v>
      </c>
      <c r="BC26" s="33" t="s">
        <v>985</v>
      </c>
      <c r="BD26" s="33" t="s">
        <v>986</v>
      </c>
      <c r="BE26" s="28">
        <v>0</v>
      </c>
      <c r="BF26" s="28">
        <v>0</v>
      </c>
      <c r="BG26" s="25" t="s">
        <v>884</v>
      </c>
      <c r="BH26" s="25" t="s">
        <v>885</v>
      </c>
      <c r="BI26" s="25" t="s">
        <v>886</v>
      </c>
      <c r="BJ26" s="25" t="s">
        <v>887</v>
      </c>
      <c r="BK26" s="28">
        <v>756588.49</v>
      </c>
      <c r="BL26" s="7">
        <v>45523</v>
      </c>
      <c r="BM26" s="7">
        <v>45617</v>
      </c>
      <c r="BN26" s="16" t="s">
        <v>987</v>
      </c>
      <c r="BO26" s="12" t="s">
        <v>888</v>
      </c>
      <c r="BP26" s="47">
        <v>846</v>
      </c>
      <c r="BQ26" s="33" t="s">
        <v>983</v>
      </c>
      <c r="BR26" s="8" t="s">
        <v>953</v>
      </c>
      <c r="BS26" s="33" t="s">
        <v>983</v>
      </c>
      <c r="BT26" s="33" t="s">
        <v>988</v>
      </c>
      <c r="BU26" s="33" t="s">
        <v>984</v>
      </c>
      <c r="BV26" s="12" t="s">
        <v>888</v>
      </c>
      <c r="BW26" s="26" t="s">
        <v>889</v>
      </c>
      <c r="BX26" s="8" t="s">
        <v>1119</v>
      </c>
      <c r="BY26" s="10" t="s">
        <v>885</v>
      </c>
      <c r="BZ26" s="10">
        <v>849</v>
      </c>
      <c r="CA26" s="8" t="s">
        <v>889</v>
      </c>
      <c r="CB26" s="16" t="s">
        <v>1601</v>
      </c>
      <c r="CC26" s="16" t="s">
        <v>1601</v>
      </c>
      <c r="CD26" s="16" t="s">
        <v>1602</v>
      </c>
      <c r="CE26" s="16" t="s">
        <v>1603</v>
      </c>
      <c r="CF26" s="16" t="s">
        <v>1604</v>
      </c>
      <c r="CG26" s="5" t="s">
        <v>1120</v>
      </c>
      <c r="CH26" s="71">
        <v>45785</v>
      </c>
    </row>
    <row r="27" spans="1:86" ht="91.5" customHeight="1" x14ac:dyDescent="0.25">
      <c r="A27" s="8">
        <v>2025</v>
      </c>
      <c r="B27" s="7">
        <v>45748</v>
      </c>
      <c r="C27" s="7">
        <v>45777</v>
      </c>
      <c r="D27" s="8" t="s">
        <v>192</v>
      </c>
      <c r="E27" s="8" t="s">
        <v>195</v>
      </c>
      <c r="F27" s="5" t="s">
        <v>200</v>
      </c>
      <c r="G27" s="8" t="s">
        <v>790</v>
      </c>
      <c r="H27" s="5" t="s">
        <v>203</v>
      </c>
      <c r="I27" s="5">
        <v>0</v>
      </c>
      <c r="J27" s="11" t="s">
        <v>804</v>
      </c>
      <c r="K27" s="10">
        <v>2637</v>
      </c>
      <c r="L27" s="11" t="s">
        <v>818</v>
      </c>
      <c r="M27" s="7">
        <v>45491</v>
      </c>
      <c r="N27" s="8" t="s">
        <v>819</v>
      </c>
      <c r="O27" s="10">
        <v>2637</v>
      </c>
      <c r="P27" s="7">
        <v>45499</v>
      </c>
      <c r="Q27" s="10">
        <v>2637</v>
      </c>
      <c r="R27" s="8" t="s">
        <v>620</v>
      </c>
      <c r="S27" s="11" t="s">
        <v>820</v>
      </c>
      <c r="T27" s="11" t="s">
        <v>821</v>
      </c>
      <c r="U27" s="11" t="s">
        <v>786</v>
      </c>
      <c r="V27" s="11" t="s">
        <v>822</v>
      </c>
      <c r="W27" s="8" t="s">
        <v>527</v>
      </c>
      <c r="X27" s="8" t="s">
        <v>528</v>
      </c>
      <c r="Y27" s="8" t="s">
        <v>529</v>
      </c>
      <c r="Z27" s="5" t="s">
        <v>204</v>
      </c>
      <c r="AA27" s="8" t="s">
        <v>355</v>
      </c>
      <c r="AB27" s="10">
        <v>2639</v>
      </c>
      <c r="AC27" s="8" t="s">
        <v>530</v>
      </c>
      <c r="AD27" s="13" t="s">
        <v>212</v>
      </c>
      <c r="AE27" s="18" t="s">
        <v>706</v>
      </c>
      <c r="AF27" s="13">
        <v>135</v>
      </c>
      <c r="AG27" s="13">
        <v>0</v>
      </c>
      <c r="AH27" s="13" t="s">
        <v>237</v>
      </c>
      <c r="AI27" s="13" t="s">
        <v>707</v>
      </c>
      <c r="AJ27" s="14">
        <v>240280001</v>
      </c>
      <c r="AK27" s="13" t="s">
        <v>641</v>
      </c>
      <c r="AL27" s="15">
        <v>28</v>
      </c>
      <c r="AM27" s="13" t="s">
        <v>641</v>
      </c>
      <c r="AN27" s="15">
        <v>24</v>
      </c>
      <c r="AO27" s="5" t="s">
        <v>277</v>
      </c>
      <c r="AP27" s="19">
        <v>78210</v>
      </c>
      <c r="AQ27" s="5">
        <v>0</v>
      </c>
      <c r="AR27" s="5">
        <v>0</v>
      </c>
      <c r="AS27" s="5">
        <v>0</v>
      </c>
      <c r="AT27" s="5">
        <v>0</v>
      </c>
      <c r="AU27" s="8" t="s">
        <v>642</v>
      </c>
      <c r="AV27" s="8" t="s">
        <v>643</v>
      </c>
      <c r="AW27" s="8" t="s">
        <v>644</v>
      </c>
      <c r="AX27" s="8" t="s">
        <v>645</v>
      </c>
      <c r="AY27" s="8" t="s">
        <v>790</v>
      </c>
      <c r="AZ27" s="7">
        <v>45519</v>
      </c>
      <c r="BA27" s="7">
        <v>45519</v>
      </c>
      <c r="BB27" s="7">
        <v>45617</v>
      </c>
      <c r="BC27" s="33" t="s">
        <v>989</v>
      </c>
      <c r="BD27" s="30" t="s">
        <v>990</v>
      </c>
      <c r="BE27" s="28">
        <v>0</v>
      </c>
      <c r="BF27" s="28">
        <v>0</v>
      </c>
      <c r="BG27" s="25" t="s">
        <v>884</v>
      </c>
      <c r="BH27" s="25" t="s">
        <v>885</v>
      </c>
      <c r="BI27" s="25" t="s">
        <v>886</v>
      </c>
      <c r="BJ27" s="25" t="s">
        <v>887</v>
      </c>
      <c r="BK27" s="28">
        <v>687487.8</v>
      </c>
      <c r="BL27" s="7">
        <v>45523</v>
      </c>
      <c r="BM27" s="7">
        <v>45617</v>
      </c>
      <c r="BN27" s="16" t="s">
        <v>991</v>
      </c>
      <c r="BO27" s="12" t="s">
        <v>888</v>
      </c>
      <c r="BP27" s="47">
        <v>847</v>
      </c>
      <c r="BQ27" s="33" t="s">
        <v>983</v>
      </c>
      <c r="BR27" s="8" t="s">
        <v>953</v>
      </c>
      <c r="BS27" s="33" t="s">
        <v>983</v>
      </c>
      <c r="BT27" s="33" t="s">
        <v>992</v>
      </c>
      <c r="BU27" s="33" t="s">
        <v>984</v>
      </c>
      <c r="BV27" s="12" t="s">
        <v>888</v>
      </c>
      <c r="BW27" s="26" t="s">
        <v>889</v>
      </c>
      <c r="BX27" s="8" t="s">
        <v>1119</v>
      </c>
      <c r="BY27" s="10" t="s">
        <v>885</v>
      </c>
      <c r="BZ27" s="10">
        <v>850</v>
      </c>
      <c r="CA27" s="8" t="s">
        <v>889</v>
      </c>
      <c r="CB27" s="16" t="s">
        <v>1601</v>
      </c>
      <c r="CC27" s="16" t="s">
        <v>1601</v>
      </c>
      <c r="CD27" s="16" t="s">
        <v>1602</v>
      </c>
      <c r="CE27" s="16" t="s">
        <v>1603</v>
      </c>
      <c r="CF27" s="16" t="s">
        <v>1604</v>
      </c>
      <c r="CG27" s="5" t="s">
        <v>1120</v>
      </c>
      <c r="CH27" s="71">
        <v>45785</v>
      </c>
    </row>
    <row r="28" spans="1:86" ht="91.5" customHeight="1" x14ac:dyDescent="0.25">
      <c r="A28" s="8">
        <v>2025</v>
      </c>
      <c r="B28" s="7">
        <v>45748</v>
      </c>
      <c r="C28" s="7">
        <v>45777</v>
      </c>
      <c r="D28" s="8" t="s">
        <v>192</v>
      </c>
      <c r="E28" s="8" t="s">
        <v>195</v>
      </c>
      <c r="F28" s="5" t="s">
        <v>200</v>
      </c>
      <c r="G28" s="8" t="s">
        <v>790</v>
      </c>
      <c r="H28" s="5" t="s">
        <v>203</v>
      </c>
      <c r="I28" s="5">
        <v>0</v>
      </c>
      <c r="J28" s="11" t="s">
        <v>804</v>
      </c>
      <c r="K28" s="10">
        <v>2638</v>
      </c>
      <c r="L28" s="11" t="s">
        <v>818</v>
      </c>
      <c r="M28" s="7">
        <v>45491</v>
      </c>
      <c r="N28" s="8" t="s">
        <v>819</v>
      </c>
      <c r="O28" s="10">
        <v>2638</v>
      </c>
      <c r="P28" s="7">
        <v>45499</v>
      </c>
      <c r="Q28" s="10">
        <v>2638</v>
      </c>
      <c r="R28" s="8" t="s">
        <v>620</v>
      </c>
      <c r="S28" s="11" t="s">
        <v>820</v>
      </c>
      <c r="T28" s="11" t="s">
        <v>821</v>
      </c>
      <c r="U28" s="11" t="s">
        <v>786</v>
      </c>
      <c r="V28" s="11" t="s">
        <v>822</v>
      </c>
      <c r="W28" s="8" t="s">
        <v>527</v>
      </c>
      <c r="X28" s="8" t="s">
        <v>528</v>
      </c>
      <c r="Y28" s="8" t="s">
        <v>529</v>
      </c>
      <c r="Z28" s="5" t="s">
        <v>204</v>
      </c>
      <c r="AA28" s="8" t="s">
        <v>355</v>
      </c>
      <c r="AB28" s="10">
        <v>2639</v>
      </c>
      <c r="AC28" s="8" t="s">
        <v>530</v>
      </c>
      <c r="AD28" s="13" t="s">
        <v>212</v>
      </c>
      <c r="AE28" s="18" t="s">
        <v>706</v>
      </c>
      <c r="AF28" s="13">
        <v>135</v>
      </c>
      <c r="AG28" s="13">
        <v>0</v>
      </c>
      <c r="AH28" s="13" t="s">
        <v>237</v>
      </c>
      <c r="AI28" s="13" t="s">
        <v>707</v>
      </c>
      <c r="AJ28" s="14">
        <v>240280001</v>
      </c>
      <c r="AK28" s="13" t="s">
        <v>641</v>
      </c>
      <c r="AL28" s="15">
        <v>28</v>
      </c>
      <c r="AM28" s="13" t="s">
        <v>641</v>
      </c>
      <c r="AN28" s="15">
        <v>24</v>
      </c>
      <c r="AO28" s="5" t="s">
        <v>277</v>
      </c>
      <c r="AP28" s="19">
        <v>78210</v>
      </c>
      <c r="AQ28" s="5">
        <v>0</v>
      </c>
      <c r="AR28" s="5">
        <v>0</v>
      </c>
      <c r="AS28" s="5">
        <v>0</v>
      </c>
      <c r="AT28" s="5">
        <v>0</v>
      </c>
      <c r="AU28" s="8" t="s">
        <v>642</v>
      </c>
      <c r="AV28" s="8" t="s">
        <v>643</v>
      </c>
      <c r="AW28" s="8" t="s">
        <v>644</v>
      </c>
      <c r="AX28" s="8" t="s">
        <v>645</v>
      </c>
      <c r="AY28" s="8" t="s">
        <v>790</v>
      </c>
      <c r="AZ28" s="7">
        <v>45519</v>
      </c>
      <c r="BA28" s="7">
        <v>45519</v>
      </c>
      <c r="BB28" s="7">
        <v>45617</v>
      </c>
      <c r="BC28" s="33" t="s">
        <v>989</v>
      </c>
      <c r="BD28" s="30" t="s">
        <v>990</v>
      </c>
      <c r="BE28" s="28">
        <v>0</v>
      </c>
      <c r="BF28" s="28">
        <v>0</v>
      </c>
      <c r="BG28" s="25" t="s">
        <v>884</v>
      </c>
      <c r="BH28" s="25" t="s">
        <v>885</v>
      </c>
      <c r="BI28" s="25" t="s">
        <v>886</v>
      </c>
      <c r="BJ28" s="25" t="s">
        <v>887</v>
      </c>
      <c r="BK28" s="28">
        <v>687487.8</v>
      </c>
      <c r="BL28" s="7">
        <v>45523</v>
      </c>
      <c r="BM28" s="7">
        <v>45617</v>
      </c>
      <c r="BN28" s="16" t="s">
        <v>991</v>
      </c>
      <c r="BO28" s="12" t="s">
        <v>888</v>
      </c>
      <c r="BP28" s="47">
        <v>847</v>
      </c>
      <c r="BQ28" s="33" t="s">
        <v>983</v>
      </c>
      <c r="BR28" s="8" t="s">
        <v>953</v>
      </c>
      <c r="BS28" s="33" t="s">
        <v>983</v>
      </c>
      <c r="BT28" s="33" t="s">
        <v>992</v>
      </c>
      <c r="BU28" s="33" t="s">
        <v>984</v>
      </c>
      <c r="BV28" s="12" t="s">
        <v>888</v>
      </c>
      <c r="BW28" s="26" t="s">
        <v>889</v>
      </c>
      <c r="BX28" s="8" t="s">
        <v>1119</v>
      </c>
      <c r="BY28" s="10" t="s">
        <v>885</v>
      </c>
      <c r="BZ28" s="10">
        <v>850</v>
      </c>
      <c r="CA28" s="8" t="s">
        <v>889</v>
      </c>
      <c r="CB28" s="16" t="s">
        <v>1601</v>
      </c>
      <c r="CC28" s="16" t="s">
        <v>1601</v>
      </c>
      <c r="CD28" s="16" t="s">
        <v>1602</v>
      </c>
      <c r="CE28" s="16" t="s">
        <v>1603</v>
      </c>
      <c r="CF28" s="16" t="s">
        <v>1604</v>
      </c>
      <c r="CG28" s="5" t="s">
        <v>1120</v>
      </c>
      <c r="CH28" s="71">
        <v>45785</v>
      </c>
    </row>
    <row r="29" spans="1:86" ht="91.5" customHeight="1" x14ac:dyDescent="0.25">
      <c r="A29" s="8">
        <v>2025</v>
      </c>
      <c r="B29" s="7">
        <v>45748</v>
      </c>
      <c r="C29" s="7">
        <v>45777</v>
      </c>
      <c r="D29" s="8" t="s">
        <v>192</v>
      </c>
      <c r="E29" s="8" t="s">
        <v>195</v>
      </c>
      <c r="F29" s="5" t="s">
        <v>200</v>
      </c>
      <c r="G29" s="8" t="s">
        <v>790</v>
      </c>
      <c r="H29" s="5" t="s">
        <v>203</v>
      </c>
      <c r="I29" s="5">
        <v>0</v>
      </c>
      <c r="J29" s="11" t="s">
        <v>804</v>
      </c>
      <c r="K29" s="10">
        <v>2639</v>
      </c>
      <c r="L29" s="11" t="s">
        <v>818</v>
      </c>
      <c r="M29" s="7">
        <v>45491</v>
      </c>
      <c r="N29" s="8" t="s">
        <v>819</v>
      </c>
      <c r="O29" s="10">
        <v>2639</v>
      </c>
      <c r="P29" s="7">
        <v>45499</v>
      </c>
      <c r="Q29" s="10">
        <v>2639</v>
      </c>
      <c r="R29" s="8" t="s">
        <v>620</v>
      </c>
      <c r="S29" s="11" t="s">
        <v>820</v>
      </c>
      <c r="T29" s="11" t="s">
        <v>821</v>
      </c>
      <c r="U29" s="11" t="s">
        <v>786</v>
      </c>
      <c r="V29" s="11" t="s">
        <v>822</v>
      </c>
      <c r="W29" s="8" t="s">
        <v>527</v>
      </c>
      <c r="X29" s="8" t="s">
        <v>528</v>
      </c>
      <c r="Y29" s="8" t="s">
        <v>529</v>
      </c>
      <c r="Z29" s="5" t="s">
        <v>204</v>
      </c>
      <c r="AA29" s="8" t="s">
        <v>355</v>
      </c>
      <c r="AB29" s="10">
        <v>2639</v>
      </c>
      <c r="AC29" s="8" t="s">
        <v>530</v>
      </c>
      <c r="AD29" s="13" t="s">
        <v>212</v>
      </c>
      <c r="AE29" s="18" t="s">
        <v>706</v>
      </c>
      <c r="AF29" s="13">
        <v>135</v>
      </c>
      <c r="AG29" s="13">
        <v>0</v>
      </c>
      <c r="AH29" s="13" t="s">
        <v>237</v>
      </c>
      <c r="AI29" s="13" t="s">
        <v>707</v>
      </c>
      <c r="AJ29" s="14">
        <v>240280001</v>
      </c>
      <c r="AK29" s="13" t="s">
        <v>641</v>
      </c>
      <c r="AL29" s="15">
        <v>28</v>
      </c>
      <c r="AM29" s="13" t="s">
        <v>641</v>
      </c>
      <c r="AN29" s="15">
        <v>24</v>
      </c>
      <c r="AO29" s="5" t="s">
        <v>277</v>
      </c>
      <c r="AP29" s="19">
        <v>78210</v>
      </c>
      <c r="AQ29" s="5">
        <v>0</v>
      </c>
      <c r="AR29" s="5">
        <v>0</v>
      </c>
      <c r="AS29" s="5">
        <v>0</v>
      </c>
      <c r="AT29" s="5">
        <v>0</v>
      </c>
      <c r="AU29" s="8" t="s">
        <v>642</v>
      </c>
      <c r="AV29" s="8" t="s">
        <v>643</v>
      </c>
      <c r="AW29" s="8" t="s">
        <v>644</v>
      </c>
      <c r="AX29" s="8" t="s">
        <v>645</v>
      </c>
      <c r="AY29" s="8" t="s">
        <v>790</v>
      </c>
      <c r="AZ29" s="7">
        <v>45519</v>
      </c>
      <c r="BA29" s="7">
        <v>45519</v>
      </c>
      <c r="BB29" s="7">
        <v>45617</v>
      </c>
      <c r="BC29" s="33" t="s">
        <v>989</v>
      </c>
      <c r="BD29" s="30" t="s">
        <v>990</v>
      </c>
      <c r="BE29" s="28">
        <v>0</v>
      </c>
      <c r="BF29" s="28">
        <v>0</v>
      </c>
      <c r="BG29" s="25" t="s">
        <v>884</v>
      </c>
      <c r="BH29" s="25" t="s">
        <v>885</v>
      </c>
      <c r="BI29" s="25" t="s">
        <v>886</v>
      </c>
      <c r="BJ29" s="25" t="s">
        <v>887</v>
      </c>
      <c r="BK29" s="28">
        <v>687487.8</v>
      </c>
      <c r="BL29" s="7">
        <v>45523</v>
      </c>
      <c r="BM29" s="7">
        <v>45617</v>
      </c>
      <c r="BN29" s="16" t="s">
        <v>991</v>
      </c>
      <c r="BO29" s="12" t="s">
        <v>888</v>
      </c>
      <c r="BP29" s="47">
        <v>847</v>
      </c>
      <c r="BQ29" s="33" t="s">
        <v>983</v>
      </c>
      <c r="BR29" s="8" t="s">
        <v>953</v>
      </c>
      <c r="BS29" s="33" t="s">
        <v>983</v>
      </c>
      <c r="BT29" s="33" t="s">
        <v>992</v>
      </c>
      <c r="BU29" s="33" t="s">
        <v>984</v>
      </c>
      <c r="BV29" s="12" t="s">
        <v>888</v>
      </c>
      <c r="BW29" s="26" t="s">
        <v>889</v>
      </c>
      <c r="BX29" s="8" t="s">
        <v>1119</v>
      </c>
      <c r="BY29" s="10" t="s">
        <v>885</v>
      </c>
      <c r="BZ29" s="10">
        <v>850</v>
      </c>
      <c r="CA29" s="8" t="s">
        <v>889</v>
      </c>
      <c r="CB29" s="16" t="s">
        <v>1601</v>
      </c>
      <c r="CC29" s="16" t="s">
        <v>1601</v>
      </c>
      <c r="CD29" s="16" t="s">
        <v>1602</v>
      </c>
      <c r="CE29" s="16" t="s">
        <v>1603</v>
      </c>
      <c r="CF29" s="16" t="s">
        <v>1604</v>
      </c>
      <c r="CG29" s="5" t="s">
        <v>1120</v>
      </c>
      <c r="CH29" s="71">
        <v>45785</v>
      </c>
    </row>
    <row r="30" spans="1:86" ht="91.5" customHeight="1" x14ac:dyDescent="0.25">
      <c r="A30" s="8">
        <v>2025</v>
      </c>
      <c r="B30" s="7">
        <v>45748</v>
      </c>
      <c r="C30" s="7">
        <v>45777</v>
      </c>
      <c r="D30" s="8" t="s">
        <v>192</v>
      </c>
      <c r="E30" s="8" t="s">
        <v>195</v>
      </c>
      <c r="F30" s="5" t="s">
        <v>200</v>
      </c>
      <c r="G30" s="8" t="s">
        <v>791</v>
      </c>
      <c r="H30" s="5" t="s">
        <v>203</v>
      </c>
      <c r="I30" s="5">
        <v>0</v>
      </c>
      <c r="J30" s="11" t="s">
        <v>823</v>
      </c>
      <c r="K30" s="10">
        <v>2644</v>
      </c>
      <c r="L30" s="11" t="s">
        <v>828</v>
      </c>
      <c r="M30" s="7">
        <v>45506</v>
      </c>
      <c r="N30" s="8" t="s">
        <v>829</v>
      </c>
      <c r="O30" s="10">
        <v>2644</v>
      </c>
      <c r="P30" s="7">
        <v>45512</v>
      </c>
      <c r="Q30" s="10">
        <v>2644</v>
      </c>
      <c r="R30" s="8" t="s">
        <v>620</v>
      </c>
      <c r="S30" s="11" t="s">
        <v>830</v>
      </c>
      <c r="T30" s="11" t="s">
        <v>831</v>
      </c>
      <c r="U30" s="11" t="s">
        <v>786</v>
      </c>
      <c r="V30" s="11" t="s">
        <v>832</v>
      </c>
      <c r="W30" s="8" t="s">
        <v>833</v>
      </c>
      <c r="X30" s="8" t="s">
        <v>834</v>
      </c>
      <c r="Y30" s="8" t="s">
        <v>835</v>
      </c>
      <c r="Z30" s="5" t="s">
        <v>205</v>
      </c>
      <c r="AA30" s="8" t="s">
        <v>355</v>
      </c>
      <c r="AB30" s="10">
        <v>2644</v>
      </c>
      <c r="AC30" s="8" t="s">
        <v>837</v>
      </c>
      <c r="AD30" s="13" t="s">
        <v>207</v>
      </c>
      <c r="AE30" s="17" t="s">
        <v>838</v>
      </c>
      <c r="AF30" s="13">
        <v>78</v>
      </c>
      <c r="AG30" s="13">
        <v>0</v>
      </c>
      <c r="AH30" s="13" t="s">
        <v>237</v>
      </c>
      <c r="AI30" s="13" t="s">
        <v>839</v>
      </c>
      <c r="AJ30" s="14">
        <v>240280001</v>
      </c>
      <c r="AK30" s="13" t="s">
        <v>641</v>
      </c>
      <c r="AL30" s="15">
        <v>28</v>
      </c>
      <c r="AM30" s="13" t="s">
        <v>641</v>
      </c>
      <c r="AN30" s="15">
        <v>24</v>
      </c>
      <c r="AO30" s="5" t="s">
        <v>277</v>
      </c>
      <c r="AP30" s="13">
        <v>78421</v>
      </c>
      <c r="AQ30" s="5">
        <v>0</v>
      </c>
      <c r="AR30" s="5">
        <v>0</v>
      </c>
      <c r="AS30" s="5">
        <v>0</v>
      </c>
      <c r="AT30" s="5">
        <v>0</v>
      </c>
      <c r="AU30" s="8" t="s">
        <v>642</v>
      </c>
      <c r="AV30" s="8" t="s">
        <v>643</v>
      </c>
      <c r="AW30" s="8" t="s">
        <v>644</v>
      </c>
      <c r="AX30" s="8" t="s">
        <v>645</v>
      </c>
      <c r="AY30" s="8" t="s">
        <v>791</v>
      </c>
      <c r="AZ30" s="48">
        <v>45537</v>
      </c>
      <c r="BA30" s="48">
        <v>45537</v>
      </c>
      <c r="BB30" s="48">
        <v>45643</v>
      </c>
      <c r="BC30" s="49" t="s">
        <v>993</v>
      </c>
      <c r="BD30" s="49" t="s">
        <v>994</v>
      </c>
      <c r="BE30" s="28">
        <v>0</v>
      </c>
      <c r="BF30" s="28">
        <v>0</v>
      </c>
      <c r="BG30" s="25" t="s">
        <v>884</v>
      </c>
      <c r="BH30" s="25" t="s">
        <v>885</v>
      </c>
      <c r="BI30" s="25" t="s">
        <v>886</v>
      </c>
      <c r="BJ30" s="25" t="s">
        <v>887</v>
      </c>
      <c r="BK30" s="28">
        <v>906234.37</v>
      </c>
      <c r="BL30" s="50">
        <v>45539</v>
      </c>
      <c r="BM30" s="50">
        <v>45643</v>
      </c>
      <c r="BN30" s="16" t="s">
        <v>995</v>
      </c>
      <c r="BO30" s="12" t="s">
        <v>888</v>
      </c>
      <c r="BP30" s="47">
        <v>849</v>
      </c>
      <c r="BQ30" s="33" t="s">
        <v>983</v>
      </c>
      <c r="BR30" s="8" t="s">
        <v>953</v>
      </c>
      <c r="BS30" s="33" t="s">
        <v>983</v>
      </c>
      <c r="BT30" s="33" t="s">
        <v>996</v>
      </c>
      <c r="BU30" s="8" t="s">
        <v>829</v>
      </c>
      <c r="BV30" s="12" t="s">
        <v>888</v>
      </c>
      <c r="BW30" s="26" t="s">
        <v>889</v>
      </c>
      <c r="BX30" s="8" t="s">
        <v>890</v>
      </c>
      <c r="BY30" s="10" t="s">
        <v>885</v>
      </c>
      <c r="BZ30" s="10">
        <v>852</v>
      </c>
      <c r="CA30" s="8" t="s">
        <v>889</v>
      </c>
      <c r="CB30" s="16" t="s">
        <v>1601</v>
      </c>
      <c r="CC30" s="16" t="s">
        <v>1601</v>
      </c>
      <c r="CD30" s="16" t="s">
        <v>1602</v>
      </c>
      <c r="CE30" s="16" t="s">
        <v>1603</v>
      </c>
      <c r="CF30" s="16" t="s">
        <v>1604</v>
      </c>
      <c r="CG30" s="5" t="s">
        <v>1120</v>
      </c>
      <c r="CH30" s="71">
        <v>45785</v>
      </c>
    </row>
    <row r="31" spans="1:86" ht="91.5" customHeight="1" x14ac:dyDescent="0.25">
      <c r="A31" s="8">
        <v>2025</v>
      </c>
      <c r="B31" s="7">
        <v>45748</v>
      </c>
      <c r="C31" s="7">
        <v>45777</v>
      </c>
      <c r="D31" s="8" t="s">
        <v>192</v>
      </c>
      <c r="E31" s="8" t="s">
        <v>195</v>
      </c>
      <c r="F31" s="5" t="s">
        <v>200</v>
      </c>
      <c r="G31" s="8" t="s">
        <v>791</v>
      </c>
      <c r="H31" s="5" t="s">
        <v>203</v>
      </c>
      <c r="I31" s="5">
        <v>0</v>
      </c>
      <c r="J31" s="11" t="s">
        <v>823</v>
      </c>
      <c r="K31" s="10">
        <v>2645</v>
      </c>
      <c r="L31" s="11" t="s">
        <v>828</v>
      </c>
      <c r="M31" s="7">
        <v>45506</v>
      </c>
      <c r="N31" s="8" t="s">
        <v>829</v>
      </c>
      <c r="O31" s="10">
        <v>2645</v>
      </c>
      <c r="P31" s="7">
        <v>45512</v>
      </c>
      <c r="Q31" s="10">
        <v>2645</v>
      </c>
      <c r="R31" s="8" t="s">
        <v>620</v>
      </c>
      <c r="S31" s="11" t="s">
        <v>830</v>
      </c>
      <c r="T31" s="11" t="s">
        <v>831</v>
      </c>
      <c r="U31" s="11" t="s">
        <v>786</v>
      </c>
      <c r="V31" s="11" t="s">
        <v>832</v>
      </c>
      <c r="W31" s="8" t="s">
        <v>833</v>
      </c>
      <c r="X31" s="8" t="s">
        <v>834</v>
      </c>
      <c r="Y31" s="8" t="s">
        <v>835</v>
      </c>
      <c r="Z31" s="5" t="s">
        <v>205</v>
      </c>
      <c r="AA31" s="8" t="s">
        <v>355</v>
      </c>
      <c r="AB31" s="10">
        <v>2644</v>
      </c>
      <c r="AC31" s="8" t="s">
        <v>837</v>
      </c>
      <c r="AD31" s="13" t="s">
        <v>207</v>
      </c>
      <c r="AE31" s="17" t="s">
        <v>838</v>
      </c>
      <c r="AF31" s="13">
        <v>78</v>
      </c>
      <c r="AG31" s="13">
        <v>0</v>
      </c>
      <c r="AH31" s="13" t="s">
        <v>237</v>
      </c>
      <c r="AI31" s="13" t="s">
        <v>839</v>
      </c>
      <c r="AJ31" s="14">
        <v>240280001</v>
      </c>
      <c r="AK31" s="13" t="s">
        <v>641</v>
      </c>
      <c r="AL31" s="15">
        <v>28</v>
      </c>
      <c r="AM31" s="13" t="s">
        <v>641</v>
      </c>
      <c r="AN31" s="15">
        <v>24</v>
      </c>
      <c r="AO31" s="5" t="s">
        <v>277</v>
      </c>
      <c r="AP31" s="13">
        <v>78421</v>
      </c>
      <c r="AQ31" s="5">
        <v>0</v>
      </c>
      <c r="AR31" s="5">
        <v>0</v>
      </c>
      <c r="AS31" s="5">
        <v>0</v>
      </c>
      <c r="AT31" s="5">
        <v>0</v>
      </c>
      <c r="AU31" s="8" t="s">
        <v>642</v>
      </c>
      <c r="AV31" s="8" t="s">
        <v>643</v>
      </c>
      <c r="AW31" s="8" t="s">
        <v>644</v>
      </c>
      <c r="AX31" s="8" t="s">
        <v>645</v>
      </c>
      <c r="AY31" s="8" t="s">
        <v>791</v>
      </c>
      <c r="AZ31" s="48">
        <v>45537</v>
      </c>
      <c r="BA31" s="48">
        <v>45537</v>
      </c>
      <c r="BB31" s="48">
        <v>45643</v>
      </c>
      <c r="BC31" s="49" t="s">
        <v>993</v>
      </c>
      <c r="BD31" s="49" t="s">
        <v>994</v>
      </c>
      <c r="BE31" s="28">
        <v>0</v>
      </c>
      <c r="BF31" s="28">
        <v>0</v>
      </c>
      <c r="BG31" s="25" t="s">
        <v>884</v>
      </c>
      <c r="BH31" s="25" t="s">
        <v>885</v>
      </c>
      <c r="BI31" s="25" t="s">
        <v>886</v>
      </c>
      <c r="BJ31" s="25" t="s">
        <v>887</v>
      </c>
      <c r="BK31" s="28">
        <v>906234.37</v>
      </c>
      <c r="BL31" s="50">
        <v>45539</v>
      </c>
      <c r="BM31" s="50">
        <v>45643</v>
      </c>
      <c r="BN31" s="16" t="s">
        <v>995</v>
      </c>
      <c r="BO31" s="12" t="s">
        <v>888</v>
      </c>
      <c r="BP31" s="47">
        <v>849</v>
      </c>
      <c r="BQ31" s="33" t="s">
        <v>983</v>
      </c>
      <c r="BR31" s="8" t="s">
        <v>953</v>
      </c>
      <c r="BS31" s="33" t="s">
        <v>983</v>
      </c>
      <c r="BT31" s="33" t="s">
        <v>996</v>
      </c>
      <c r="BU31" s="8" t="s">
        <v>829</v>
      </c>
      <c r="BV31" s="12" t="s">
        <v>888</v>
      </c>
      <c r="BW31" s="26" t="s">
        <v>889</v>
      </c>
      <c r="BX31" s="8" t="s">
        <v>890</v>
      </c>
      <c r="BY31" s="10" t="s">
        <v>885</v>
      </c>
      <c r="BZ31" s="10">
        <v>852</v>
      </c>
      <c r="CA31" s="8" t="s">
        <v>889</v>
      </c>
      <c r="CB31" s="16" t="s">
        <v>1601</v>
      </c>
      <c r="CC31" s="16" t="s">
        <v>1601</v>
      </c>
      <c r="CD31" s="16" t="s">
        <v>1602</v>
      </c>
      <c r="CE31" s="16" t="s">
        <v>1603</v>
      </c>
      <c r="CF31" s="16" t="s">
        <v>1604</v>
      </c>
      <c r="CG31" s="5" t="s">
        <v>1120</v>
      </c>
      <c r="CH31" s="71">
        <v>45785</v>
      </c>
    </row>
    <row r="32" spans="1:86" ht="91.5" customHeight="1" x14ac:dyDescent="0.25">
      <c r="A32" s="8">
        <v>2025</v>
      </c>
      <c r="B32" s="7">
        <v>45748</v>
      </c>
      <c r="C32" s="7">
        <v>45777</v>
      </c>
      <c r="D32" s="8" t="s">
        <v>192</v>
      </c>
      <c r="E32" s="8" t="s">
        <v>195</v>
      </c>
      <c r="F32" s="5" t="s">
        <v>200</v>
      </c>
      <c r="G32" s="8" t="s">
        <v>792</v>
      </c>
      <c r="H32" s="5" t="s">
        <v>203</v>
      </c>
      <c r="I32" s="5">
        <v>0</v>
      </c>
      <c r="J32" s="11" t="s">
        <v>827</v>
      </c>
      <c r="K32" s="10">
        <v>2646</v>
      </c>
      <c r="L32" s="11" t="s">
        <v>842</v>
      </c>
      <c r="M32" s="7">
        <v>45506</v>
      </c>
      <c r="N32" s="8" t="s">
        <v>843</v>
      </c>
      <c r="O32" s="10">
        <v>2646</v>
      </c>
      <c r="P32" s="7">
        <v>45512</v>
      </c>
      <c r="Q32" s="10">
        <v>2646</v>
      </c>
      <c r="R32" s="8" t="s">
        <v>620</v>
      </c>
      <c r="S32" s="11" t="s">
        <v>844</v>
      </c>
      <c r="T32" s="11" t="s">
        <v>845</v>
      </c>
      <c r="U32" s="11" t="s">
        <v>786</v>
      </c>
      <c r="V32" s="11" t="s">
        <v>846</v>
      </c>
      <c r="W32" s="8" t="s">
        <v>724</v>
      </c>
      <c r="X32" s="8" t="s">
        <v>725</v>
      </c>
      <c r="Y32" s="8" t="s">
        <v>626</v>
      </c>
      <c r="Z32" s="8" t="s">
        <v>356</v>
      </c>
      <c r="AA32" s="8" t="s">
        <v>406</v>
      </c>
      <c r="AB32" s="10">
        <v>2648</v>
      </c>
      <c r="AC32" s="8" t="s">
        <v>407</v>
      </c>
      <c r="AD32" s="5" t="s">
        <v>214</v>
      </c>
      <c r="AE32" s="17" t="s">
        <v>726</v>
      </c>
      <c r="AF32" s="13">
        <v>468</v>
      </c>
      <c r="AG32" s="13">
        <v>0</v>
      </c>
      <c r="AH32" s="13" t="s">
        <v>237</v>
      </c>
      <c r="AI32" s="13" t="s">
        <v>727</v>
      </c>
      <c r="AJ32" s="14">
        <v>240280001</v>
      </c>
      <c r="AK32" s="13" t="s">
        <v>641</v>
      </c>
      <c r="AL32" s="15">
        <v>28</v>
      </c>
      <c r="AM32" s="13" t="s">
        <v>641</v>
      </c>
      <c r="AN32" s="15">
        <v>24</v>
      </c>
      <c r="AO32" s="13" t="s">
        <v>277</v>
      </c>
      <c r="AP32" s="13">
        <v>78290</v>
      </c>
      <c r="AQ32" s="5">
        <v>0</v>
      </c>
      <c r="AR32" s="5">
        <v>0</v>
      </c>
      <c r="AS32" s="5">
        <v>0</v>
      </c>
      <c r="AT32" s="5">
        <v>0</v>
      </c>
      <c r="AU32" s="8" t="s">
        <v>642</v>
      </c>
      <c r="AV32" s="8" t="s">
        <v>643</v>
      </c>
      <c r="AW32" s="8" t="s">
        <v>644</v>
      </c>
      <c r="AX32" s="8" t="s">
        <v>645</v>
      </c>
      <c r="AY32" s="8" t="s">
        <v>792</v>
      </c>
      <c r="AZ32" s="48">
        <v>45537</v>
      </c>
      <c r="BA32" s="48">
        <v>45537</v>
      </c>
      <c r="BB32" s="48">
        <v>45632</v>
      </c>
      <c r="BC32" s="51" t="s">
        <v>997</v>
      </c>
      <c r="BD32" s="49" t="s">
        <v>998</v>
      </c>
      <c r="BE32" s="28">
        <v>0</v>
      </c>
      <c r="BF32" s="28">
        <v>0</v>
      </c>
      <c r="BG32" s="25" t="s">
        <v>884</v>
      </c>
      <c r="BH32" s="25" t="s">
        <v>885</v>
      </c>
      <c r="BI32" s="25" t="s">
        <v>886</v>
      </c>
      <c r="BJ32" s="25" t="s">
        <v>887</v>
      </c>
      <c r="BK32" s="28">
        <v>576816.43000000005</v>
      </c>
      <c r="BL32" s="50">
        <v>45539</v>
      </c>
      <c r="BM32" s="50">
        <v>45632</v>
      </c>
      <c r="BN32" s="16" t="s">
        <v>999</v>
      </c>
      <c r="BO32" s="12" t="s">
        <v>888</v>
      </c>
      <c r="BP32" s="47">
        <v>850</v>
      </c>
      <c r="BQ32" s="33" t="s">
        <v>983</v>
      </c>
      <c r="BR32" s="8" t="s">
        <v>953</v>
      </c>
      <c r="BS32" s="33" t="s">
        <v>983</v>
      </c>
      <c r="BT32" s="21" t="s">
        <v>1000</v>
      </c>
      <c r="BU32" s="8" t="s">
        <v>843</v>
      </c>
      <c r="BV32" s="12" t="s">
        <v>888</v>
      </c>
      <c r="BW32" s="26" t="s">
        <v>889</v>
      </c>
      <c r="BX32" s="8" t="s">
        <v>1119</v>
      </c>
      <c r="BY32" s="10" t="s">
        <v>885</v>
      </c>
      <c r="BZ32" s="10">
        <v>855</v>
      </c>
      <c r="CA32" s="8" t="s">
        <v>889</v>
      </c>
      <c r="CB32" s="16" t="s">
        <v>1601</v>
      </c>
      <c r="CC32" s="16" t="s">
        <v>1601</v>
      </c>
      <c r="CD32" s="16" t="s">
        <v>1602</v>
      </c>
      <c r="CE32" s="16" t="s">
        <v>1603</v>
      </c>
      <c r="CF32" s="16" t="s">
        <v>1604</v>
      </c>
      <c r="CG32" s="5" t="s">
        <v>1120</v>
      </c>
      <c r="CH32" s="71">
        <v>45785</v>
      </c>
    </row>
    <row r="33" spans="1:86" ht="91.5" customHeight="1" x14ac:dyDescent="0.25">
      <c r="A33" s="8">
        <v>2025</v>
      </c>
      <c r="B33" s="7">
        <v>45748</v>
      </c>
      <c r="C33" s="7">
        <v>45777</v>
      </c>
      <c r="D33" s="8" t="s">
        <v>192</v>
      </c>
      <c r="E33" s="8" t="s">
        <v>195</v>
      </c>
      <c r="F33" s="5" t="s">
        <v>200</v>
      </c>
      <c r="G33" s="8" t="s">
        <v>792</v>
      </c>
      <c r="H33" s="5" t="s">
        <v>203</v>
      </c>
      <c r="I33" s="5">
        <v>0</v>
      </c>
      <c r="J33" s="11" t="s">
        <v>827</v>
      </c>
      <c r="K33" s="10">
        <v>2647</v>
      </c>
      <c r="L33" s="11" t="s">
        <v>842</v>
      </c>
      <c r="M33" s="7">
        <v>45506</v>
      </c>
      <c r="N33" s="8" t="s">
        <v>843</v>
      </c>
      <c r="O33" s="10">
        <v>2647</v>
      </c>
      <c r="P33" s="7">
        <v>45512</v>
      </c>
      <c r="Q33" s="10">
        <v>2647</v>
      </c>
      <c r="R33" s="8" t="s">
        <v>620</v>
      </c>
      <c r="S33" s="11" t="s">
        <v>844</v>
      </c>
      <c r="T33" s="11" t="s">
        <v>845</v>
      </c>
      <c r="U33" s="11" t="s">
        <v>786</v>
      </c>
      <c r="V33" s="11" t="s">
        <v>846</v>
      </c>
      <c r="W33" s="8" t="s">
        <v>724</v>
      </c>
      <c r="X33" s="8" t="s">
        <v>725</v>
      </c>
      <c r="Y33" s="8" t="s">
        <v>626</v>
      </c>
      <c r="Z33" s="8" t="s">
        <v>356</v>
      </c>
      <c r="AA33" s="8" t="s">
        <v>406</v>
      </c>
      <c r="AB33" s="10">
        <v>2648</v>
      </c>
      <c r="AC33" s="8" t="s">
        <v>407</v>
      </c>
      <c r="AD33" s="5" t="s">
        <v>214</v>
      </c>
      <c r="AE33" s="17" t="s">
        <v>726</v>
      </c>
      <c r="AF33" s="13">
        <v>468</v>
      </c>
      <c r="AG33" s="13">
        <v>0</v>
      </c>
      <c r="AH33" s="13" t="s">
        <v>237</v>
      </c>
      <c r="AI33" s="13" t="s">
        <v>727</v>
      </c>
      <c r="AJ33" s="14">
        <v>240280001</v>
      </c>
      <c r="AK33" s="13" t="s">
        <v>641</v>
      </c>
      <c r="AL33" s="15">
        <v>28</v>
      </c>
      <c r="AM33" s="13" t="s">
        <v>641</v>
      </c>
      <c r="AN33" s="15">
        <v>24</v>
      </c>
      <c r="AO33" s="13" t="s">
        <v>277</v>
      </c>
      <c r="AP33" s="13">
        <v>78290</v>
      </c>
      <c r="AQ33" s="5">
        <v>0</v>
      </c>
      <c r="AR33" s="5">
        <v>0</v>
      </c>
      <c r="AS33" s="5">
        <v>0</v>
      </c>
      <c r="AT33" s="5">
        <v>0</v>
      </c>
      <c r="AU33" s="8" t="s">
        <v>642</v>
      </c>
      <c r="AV33" s="8" t="s">
        <v>643</v>
      </c>
      <c r="AW33" s="8" t="s">
        <v>644</v>
      </c>
      <c r="AX33" s="8" t="s">
        <v>645</v>
      </c>
      <c r="AY33" s="8" t="s">
        <v>792</v>
      </c>
      <c r="AZ33" s="48">
        <v>45537</v>
      </c>
      <c r="BA33" s="48">
        <v>45537</v>
      </c>
      <c r="BB33" s="48">
        <v>45632</v>
      </c>
      <c r="BC33" s="51" t="s">
        <v>997</v>
      </c>
      <c r="BD33" s="49" t="s">
        <v>998</v>
      </c>
      <c r="BE33" s="28">
        <v>0</v>
      </c>
      <c r="BF33" s="28">
        <v>0</v>
      </c>
      <c r="BG33" s="25" t="s">
        <v>884</v>
      </c>
      <c r="BH33" s="25" t="s">
        <v>885</v>
      </c>
      <c r="BI33" s="25" t="s">
        <v>886</v>
      </c>
      <c r="BJ33" s="25" t="s">
        <v>887</v>
      </c>
      <c r="BK33" s="28">
        <v>576816.43000000005</v>
      </c>
      <c r="BL33" s="50">
        <v>45539</v>
      </c>
      <c r="BM33" s="50">
        <v>45632</v>
      </c>
      <c r="BN33" s="16" t="s">
        <v>999</v>
      </c>
      <c r="BO33" s="12" t="s">
        <v>888</v>
      </c>
      <c r="BP33" s="47">
        <v>850</v>
      </c>
      <c r="BQ33" s="33" t="s">
        <v>983</v>
      </c>
      <c r="BR33" s="8" t="s">
        <v>953</v>
      </c>
      <c r="BS33" s="33" t="s">
        <v>983</v>
      </c>
      <c r="BT33" s="21" t="s">
        <v>1000</v>
      </c>
      <c r="BU33" s="8" t="s">
        <v>843</v>
      </c>
      <c r="BV33" s="12" t="s">
        <v>888</v>
      </c>
      <c r="BW33" s="26" t="s">
        <v>889</v>
      </c>
      <c r="BX33" s="8" t="s">
        <v>1119</v>
      </c>
      <c r="BY33" s="10" t="s">
        <v>885</v>
      </c>
      <c r="BZ33" s="10">
        <v>855</v>
      </c>
      <c r="CA33" s="8" t="s">
        <v>889</v>
      </c>
      <c r="CB33" s="16" t="s">
        <v>1601</v>
      </c>
      <c r="CC33" s="16" t="s">
        <v>1601</v>
      </c>
      <c r="CD33" s="16" t="s">
        <v>1602</v>
      </c>
      <c r="CE33" s="16" t="s">
        <v>1603</v>
      </c>
      <c r="CF33" s="16" t="s">
        <v>1604</v>
      </c>
      <c r="CG33" s="5" t="s">
        <v>1120</v>
      </c>
      <c r="CH33" s="71">
        <v>45785</v>
      </c>
    </row>
    <row r="34" spans="1:86" ht="91.5" customHeight="1" x14ac:dyDescent="0.25">
      <c r="A34" s="8">
        <v>2025</v>
      </c>
      <c r="B34" s="7">
        <v>45748</v>
      </c>
      <c r="C34" s="7">
        <v>45777</v>
      </c>
      <c r="D34" s="8" t="s">
        <v>192</v>
      </c>
      <c r="E34" s="8" t="s">
        <v>195</v>
      </c>
      <c r="F34" s="5" t="s">
        <v>200</v>
      </c>
      <c r="G34" s="8" t="s">
        <v>792</v>
      </c>
      <c r="H34" s="5" t="s">
        <v>203</v>
      </c>
      <c r="I34" s="5">
        <v>0</v>
      </c>
      <c r="J34" s="11" t="s">
        <v>827</v>
      </c>
      <c r="K34" s="10">
        <v>2648</v>
      </c>
      <c r="L34" s="11" t="s">
        <v>842</v>
      </c>
      <c r="M34" s="7">
        <v>45506</v>
      </c>
      <c r="N34" s="8" t="s">
        <v>843</v>
      </c>
      <c r="O34" s="10">
        <v>2648</v>
      </c>
      <c r="P34" s="7">
        <v>45512</v>
      </c>
      <c r="Q34" s="10">
        <v>2648</v>
      </c>
      <c r="R34" s="8" t="s">
        <v>620</v>
      </c>
      <c r="S34" s="11" t="s">
        <v>844</v>
      </c>
      <c r="T34" s="11" t="s">
        <v>845</v>
      </c>
      <c r="U34" s="11" t="s">
        <v>786</v>
      </c>
      <c r="V34" s="11" t="s">
        <v>846</v>
      </c>
      <c r="W34" s="8" t="s">
        <v>724</v>
      </c>
      <c r="X34" s="8" t="s">
        <v>725</v>
      </c>
      <c r="Y34" s="8" t="s">
        <v>626</v>
      </c>
      <c r="Z34" s="8" t="s">
        <v>356</v>
      </c>
      <c r="AA34" s="8" t="s">
        <v>406</v>
      </c>
      <c r="AB34" s="10">
        <v>2648</v>
      </c>
      <c r="AC34" s="8" t="s">
        <v>407</v>
      </c>
      <c r="AD34" s="5" t="s">
        <v>214</v>
      </c>
      <c r="AE34" s="17" t="s">
        <v>726</v>
      </c>
      <c r="AF34" s="13">
        <v>468</v>
      </c>
      <c r="AG34" s="13">
        <v>0</v>
      </c>
      <c r="AH34" s="13" t="s">
        <v>237</v>
      </c>
      <c r="AI34" s="13" t="s">
        <v>727</v>
      </c>
      <c r="AJ34" s="14">
        <v>240280001</v>
      </c>
      <c r="AK34" s="13" t="s">
        <v>641</v>
      </c>
      <c r="AL34" s="15">
        <v>28</v>
      </c>
      <c r="AM34" s="13" t="s">
        <v>641</v>
      </c>
      <c r="AN34" s="15">
        <v>24</v>
      </c>
      <c r="AO34" s="13" t="s">
        <v>277</v>
      </c>
      <c r="AP34" s="13">
        <v>78290</v>
      </c>
      <c r="AQ34" s="5">
        <v>0</v>
      </c>
      <c r="AR34" s="5">
        <v>0</v>
      </c>
      <c r="AS34" s="5">
        <v>0</v>
      </c>
      <c r="AT34" s="5">
        <v>0</v>
      </c>
      <c r="AU34" s="8" t="s">
        <v>642</v>
      </c>
      <c r="AV34" s="8" t="s">
        <v>643</v>
      </c>
      <c r="AW34" s="8" t="s">
        <v>644</v>
      </c>
      <c r="AX34" s="8" t="s">
        <v>645</v>
      </c>
      <c r="AY34" s="8" t="s">
        <v>792</v>
      </c>
      <c r="AZ34" s="48">
        <v>45537</v>
      </c>
      <c r="BA34" s="48">
        <v>45537</v>
      </c>
      <c r="BB34" s="48">
        <v>45632</v>
      </c>
      <c r="BC34" s="51" t="s">
        <v>997</v>
      </c>
      <c r="BD34" s="49" t="s">
        <v>998</v>
      </c>
      <c r="BE34" s="28">
        <v>0</v>
      </c>
      <c r="BF34" s="28">
        <v>0</v>
      </c>
      <c r="BG34" s="25" t="s">
        <v>884</v>
      </c>
      <c r="BH34" s="25" t="s">
        <v>885</v>
      </c>
      <c r="BI34" s="25" t="s">
        <v>886</v>
      </c>
      <c r="BJ34" s="25" t="s">
        <v>887</v>
      </c>
      <c r="BK34" s="28">
        <v>576816.43000000005</v>
      </c>
      <c r="BL34" s="50">
        <v>45539</v>
      </c>
      <c r="BM34" s="50">
        <v>45632</v>
      </c>
      <c r="BN34" s="16" t="s">
        <v>999</v>
      </c>
      <c r="BO34" s="12" t="s">
        <v>888</v>
      </c>
      <c r="BP34" s="47">
        <v>850</v>
      </c>
      <c r="BQ34" s="33" t="s">
        <v>983</v>
      </c>
      <c r="BR34" s="8" t="s">
        <v>953</v>
      </c>
      <c r="BS34" s="33" t="s">
        <v>983</v>
      </c>
      <c r="BT34" s="21" t="s">
        <v>1000</v>
      </c>
      <c r="BU34" s="8" t="s">
        <v>843</v>
      </c>
      <c r="BV34" s="12" t="s">
        <v>888</v>
      </c>
      <c r="BW34" s="26" t="s">
        <v>889</v>
      </c>
      <c r="BX34" s="8" t="s">
        <v>1119</v>
      </c>
      <c r="BY34" s="10" t="s">
        <v>885</v>
      </c>
      <c r="BZ34" s="10">
        <v>855</v>
      </c>
      <c r="CA34" s="8" t="s">
        <v>889</v>
      </c>
      <c r="CB34" s="16" t="s">
        <v>1601</v>
      </c>
      <c r="CC34" s="16" t="s">
        <v>1601</v>
      </c>
      <c r="CD34" s="16" t="s">
        <v>1602</v>
      </c>
      <c r="CE34" s="16" t="s">
        <v>1603</v>
      </c>
      <c r="CF34" s="16" t="s">
        <v>1604</v>
      </c>
      <c r="CG34" s="5" t="s">
        <v>1120</v>
      </c>
      <c r="CH34" s="71">
        <v>45785</v>
      </c>
    </row>
    <row r="35" spans="1:86" ht="91.5" customHeight="1" x14ac:dyDescent="0.25">
      <c r="A35" s="8">
        <v>2025</v>
      </c>
      <c r="B35" s="7">
        <v>45748</v>
      </c>
      <c r="C35" s="7">
        <v>45777</v>
      </c>
      <c r="D35" s="8" t="s">
        <v>192</v>
      </c>
      <c r="E35" s="8" t="s">
        <v>195</v>
      </c>
      <c r="F35" s="5" t="s">
        <v>200</v>
      </c>
      <c r="G35" s="8" t="s">
        <v>793</v>
      </c>
      <c r="H35" s="5" t="s">
        <v>203</v>
      </c>
      <c r="I35" s="5">
        <v>0</v>
      </c>
      <c r="J35" s="11" t="s">
        <v>840</v>
      </c>
      <c r="K35" s="10">
        <v>2649</v>
      </c>
      <c r="L35" s="11" t="s">
        <v>848</v>
      </c>
      <c r="M35" s="7">
        <v>45506</v>
      </c>
      <c r="N35" s="8" t="s">
        <v>851</v>
      </c>
      <c r="O35" s="10">
        <v>2649</v>
      </c>
      <c r="P35" s="7">
        <v>45512</v>
      </c>
      <c r="Q35" s="10">
        <v>2649</v>
      </c>
      <c r="R35" s="8" t="s">
        <v>620</v>
      </c>
      <c r="S35" s="11" t="s">
        <v>852</v>
      </c>
      <c r="T35" s="11" t="s">
        <v>853</v>
      </c>
      <c r="U35" s="11" t="s">
        <v>786</v>
      </c>
      <c r="V35" s="11" t="s">
        <v>854</v>
      </c>
      <c r="W35" s="8" t="s">
        <v>849</v>
      </c>
      <c r="X35" s="8" t="s">
        <v>850</v>
      </c>
      <c r="Y35" s="8" t="s">
        <v>448</v>
      </c>
      <c r="Z35" s="8" t="s">
        <v>361</v>
      </c>
      <c r="AA35" s="8" t="s">
        <v>355</v>
      </c>
      <c r="AB35" s="10">
        <v>2649</v>
      </c>
      <c r="AC35" s="8" t="s">
        <v>855</v>
      </c>
      <c r="AD35" s="13" t="s">
        <v>212</v>
      </c>
      <c r="AE35" s="17" t="s">
        <v>659</v>
      </c>
      <c r="AF35" s="13">
        <v>221</v>
      </c>
      <c r="AG35" s="13">
        <v>0</v>
      </c>
      <c r="AH35" s="13" t="s">
        <v>237</v>
      </c>
      <c r="AI35" s="13" t="s">
        <v>660</v>
      </c>
      <c r="AJ35" s="14">
        <v>240280001</v>
      </c>
      <c r="AK35" s="13" t="s">
        <v>641</v>
      </c>
      <c r="AL35" s="15">
        <v>28</v>
      </c>
      <c r="AM35" s="13" t="s">
        <v>641</v>
      </c>
      <c r="AN35" s="15">
        <v>24</v>
      </c>
      <c r="AO35" s="13" t="s">
        <v>277</v>
      </c>
      <c r="AP35" s="13">
        <v>78270</v>
      </c>
      <c r="AQ35" s="5">
        <v>0</v>
      </c>
      <c r="AR35" s="5">
        <v>0</v>
      </c>
      <c r="AS35" s="5">
        <v>0</v>
      </c>
      <c r="AT35" s="5">
        <v>0</v>
      </c>
      <c r="AU35" s="8" t="s">
        <v>642</v>
      </c>
      <c r="AV35" s="8" t="s">
        <v>643</v>
      </c>
      <c r="AW35" s="8" t="s">
        <v>644</v>
      </c>
      <c r="AX35" s="8" t="s">
        <v>645</v>
      </c>
      <c r="AY35" s="8" t="s">
        <v>793</v>
      </c>
      <c r="AZ35" s="48">
        <v>45537</v>
      </c>
      <c r="BA35" s="48">
        <v>45537</v>
      </c>
      <c r="BB35" s="48">
        <v>45643</v>
      </c>
      <c r="BC35" s="51" t="s">
        <v>1001</v>
      </c>
      <c r="BD35" s="49" t="s">
        <v>1002</v>
      </c>
      <c r="BE35" s="28">
        <v>0</v>
      </c>
      <c r="BF35" s="28">
        <v>0</v>
      </c>
      <c r="BG35" s="25" t="s">
        <v>884</v>
      </c>
      <c r="BH35" s="25" t="s">
        <v>885</v>
      </c>
      <c r="BI35" s="25" t="s">
        <v>886</v>
      </c>
      <c r="BJ35" s="25" t="s">
        <v>887</v>
      </c>
      <c r="BK35" s="28">
        <v>921284</v>
      </c>
      <c r="BL35" s="50">
        <v>45539</v>
      </c>
      <c r="BM35" s="50">
        <v>45643</v>
      </c>
      <c r="BN35" s="16" t="s">
        <v>1003</v>
      </c>
      <c r="BO35" s="12" t="s">
        <v>888</v>
      </c>
      <c r="BP35" s="47">
        <v>851</v>
      </c>
      <c r="BQ35" s="33" t="s">
        <v>983</v>
      </c>
      <c r="BR35" s="8" t="s">
        <v>953</v>
      </c>
      <c r="BS35" s="33" t="s">
        <v>983</v>
      </c>
      <c r="BT35" s="21" t="s">
        <v>1004</v>
      </c>
      <c r="BU35" s="8" t="s">
        <v>851</v>
      </c>
      <c r="BV35" s="12" t="s">
        <v>888</v>
      </c>
      <c r="BW35" s="26" t="s">
        <v>889</v>
      </c>
      <c r="BX35" s="8" t="s">
        <v>890</v>
      </c>
      <c r="BY35" s="10" t="s">
        <v>885</v>
      </c>
      <c r="BZ35" s="10">
        <v>858</v>
      </c>
      <c r="CA35" s="8" t="s">
        <v>889</v>
      </c>
      <c r="CB35" s="16" t="s">
        <v>1601</v>
      </c>
      <c r="CC35" s="16" t="s">
        <v>1601</v>
      </c>
      <c r="CD35" s="16" t="s">
        <v>1602</v>
      </c>
      <c r="CE35" s="16" t="s">
        <v>1603</v>
      </c>
      <c r="CF35" s="16" t="s">
        <v>1604</v>
      </c>
      <c r="CG35" s="5" t="s">
        <v>1120</v>
      </c>
      <c r="CH35" s="71">
        <v>45785</v>
      </c>
    </row>
    <row r="36" spans="1:86" ht="91.5" customHeight="1" x14ac:dyDescent="0.25">
      <c r="A36" s="8">
        <v>2025</v>
      </c>
      <c r="B36" s="7">
        <v>45748</v>
      </c>
      <c r="C36" s="7">
        <v>45777</v>
      </c>
      <c r="D36" s="8" t="s">
        <v>192</v>
      </c>
      <c r="E36" s="8" t="s">
        <v>195</v>
      </c>
      <c r="F36" s="5" t="s">
        <v>200</v>
      </c>
      <c r="G36" s="8" t="s">
        <v>793</v>
      </c>
      <c r="H36" s="5" t="s">
        <v>203</v>
      </c>
      <c r="I36" s="5">
        <v>0</v>
      </c>
      <c r="J36" s="11" t="s">
        <v>840</v>
      </c>
      <c r="K36" s="10">
        <v>2650</v>
      </c>
      <c r="L36" s="11" t="s">
        <v>848</v>
      </c>
      <c r="M36" s="7">
        <v>45506</v>
      </c>
      <c r="N36" s="8" t="s">
        <v>851</v>
      </c>
      <c r="O36" s="10">
        <v>2650</v>
      </c>
      <c r="P36" s="7">
        <v>45512</v>
      </c>
      <c r="Q36" s="10">
        <v>2650</v>
      </c>
      <c r="R36" s="8" t="s">
        <v>620</v>
      </c>
      <c r="S36" s="11" t="s">
        <v>852</v>
      </c>
      <c r="T36" s="11" t="s">
        <v>853</v>
      </c>
      <c r="U36" s="11" t="s">
        <v>786</v>
      </c>
      <c r="V36" s="11" t="s">
        <v>854</v>
      </c>
      <c r="W36" s="8" t="s">
        <v>849</v>
      </c>
      <c r="X36" s="8" t="s">
        <v>850</v>
      </c>
      <c r="Y36" s="8" t="s">
        <v>448</v>
      </c>
      <c r="Z36" s="8" t="s">
        <v>361</v>
      </c>
      <c r="AA36" s="8" t="s">
        <v>355</v>
      </c>
      <c r="AB36" s="10">
        <v>2649</v>
      </c>
      <c r="AC36" s="8" t="s">
        <v>855</v>
      </c>
      <c r="AD36" s="13" t="s">
        <v>212</v>
      </c>
      <c r="AE36" s="17" t="s">
        <v>659</v>
      </c>
      <c r="AF36" s="13">
        <v>221</v>
      </c>
      <c r="AG36" s="13">
        <v>0</v>
      </c>
      <c r="AH36" s="13" t="s">
        <v>237</v>
      </c>
      <c r="AI36" s="13" t="s">
        <v>660</v>
      </c>
      <c r="AJ36" s="14">
        <v>240280001</v>
      </c>
      <c r="AK36" s="13" t="s">
        <v>641</v>
      </c>
      <c r="AL36" s="15">
        <v>28</v>
      </c>
      <c r="AM36" s="13" t="s">
        <v>641</v>
      </c>
      <c r="AN36" s="15">
        <v>24</v>
      </c>
      <c r="AO36" s="13" t="s">
        <v>277</v>
      </c>
      <c r="AP36" s="13">
        <v>78270</v>
      </c>
      <c r="AQ36" s="5">
        <v>0</v>
      </c>
      <c r="AR36" s="5">
        <v>0</v>
      </c>
      <c r="AS36" s="5">
        <v>0</v>
      </c>
      <c r="AT36" s="5">
        <v>0</v>
      </c>
      <c r="AU36" s="8" t="s">
        <v>642</v>
      </c>
      <c r="AV36" s="8" t="s">
        <v>643</v>
      </c>
      <c r="AW36" s="8" t="s">
        <v>644</v>
      </c>
      <c r="AX36" s="8" t="s">
        <v>645</v>
      </c>
      <c r="AY36" s="8" t="s">
        <v>793</v>
      </c>
      <c r="AZ36" s="48">
        <v>45537</v>
      </c>
      <c r="BA36" s="48">
        <v>45537</v>
      </c>
      <c r="BB36" s="48">
        <v>45643</v>
      </c>
      <c r="BC36" s="51" t="s">
        <v>1001</v>
      </c>
      <c r="BD36" s="49" t="s">
        <v>1002</v>
      </c>
      <c r="BE36" s="28">
        <v>0</v>
      </c>
      <c r="BF36" s="28">
        <v>0</v>
      </c>
      <c r="BG36" s="25" t="s">
        <v>884</v>
      </c>
      <c r="BH36" s="25" t="s">
        <v>885</v>
      </c>
      <c r="BI36" s="25" t="s">
        <v>886</v>
      </c>
      <c r="BJ36" s="25" t="s">
        <v>887</v>
      </c>
      <c r="BK36" s="28">
        <v>921284</v>
      </c>
      <c r="BL36" s="50">
        <v>45539</v>
      </c>
      <c r="BM36" s="50">
        <v>45643</v>
      </c>
      <c r="BN36" s="16" t="s">
        <v>1003</v>
      </c>
      <c r="BO36" s="12" t="s">
        <v>888</v>
      </c>
      <c r="BP36" s="47">
        <v>851</v>
      </c>
      <c r="BQ36" s="33" t="s">
        <v>983</v>
      </c>
      <c r="BR36" s="8" t="s">
        <v>953</v>
      </c>
      <c r="BS36" s="33" t="s">
        <v>983</v>
      </c>
      <c r="BT36" s="21" t="s">
        <v>1004</v>
      </c>
      <c r="BU36" s="8" t="s">
        <v>851</v>
      </c>
      <c r="BV36" s="12" t="s">
        <v>888</v>
      </c>
      <c r="BW36" s="26" t="s">
        <v>889</v>
      </c>
      <c r="BX36" s="8" t="s">
        <v>890</v>
      </c>
      <c r="BY36" s="10" t="s">
        <v>885</v>
      </c>
      <c r="BZ36" s="10">
        <v>858</v>
      </c>
      <c r="CA36" s="8" t="s">
        <v>889</v>
      </c>
      <c r="CB36" s="16" t="s">
        <v>1601</v>
      </c>
      <c r="CC36" s="16" t="s">
        <v>1601</v>
      </c>
      <c r="CD36" s="16" t="s">
        <v>1602</v>
      </c>
      <c r="CE36" s="16" t="s">
        <v>1603</v>
      </c>
      <c r="CF36" s="16" t="s">
        <v>1604</v>
      </c>
      <c r="CG36" s="5" t="s">
        <v>1120</v>
      </c>
      <c r="CH36" s="71">
        <v>45785</v>
      </c>
    </row>
    <row r="37" spans="1:86" ht="91.5" customHeight="1" x14ac:dyDescent="0.25">
      <c r="A37" s="8">
        <v>2025</v>
      </c>
      <c r="B37" s="7">
        <v>45748</v>
      </c>
      <c r="C37" s="7">
        <v>45777</v>
      </c>
      <c r="D37" s="8" t="s">
        <v>192</v>
      </c>
      <c r="E37" s="8" t="s">
        <v>195</v>
      </c>
      <c r="F37" s="5" t="s">
        <v>200</v>
      </c>
      <c r="G37" s="8" t="s">
        <v>793</v>
      </c>
      <c r="H37" s="5" t="s">
        <v>203</v>
      </c>
      <c r="I37" s="5">
        <v>0</v>
      </c>
      <c r="J37" s="11" t="s">
        <v>840</v>
      </c>
      <c r="K37" s="10">
        <v>2651</v>
      </c>
      <c r="L37" s="11" t="s">
        <v>848</v>
      </c>
      <c r="M37" s="7">
        <v>45506</v>
      </c>
      <c r="N37" s="8" t="s">
        <v>851</v>
      </c>
      <c r="O37" s="10">
        <v>2651</v>
      </c>
      <c r="P37" s="7">
        <v>45512</v>
      </c>
      <c r="Q37" s="10">
        <v>2651</v>
      </c>
      <c r="R37" s="8" t="s">
        <v>620</v>
      </c>
      <c r="S37" s="11" t="s">
        <v>852</v>
      </c>
      <c r="T37" s="11" t="s">
        <v>853</v>
      </c>
      <c r="U37" s="11" t="s">
        <v>786</v>
      </c>
      <c r="V37" s="11" t="s">
        <v>854</v>
      </c>
      <c r="W37" s="8" t="s">
        <v>849</v>
      </c>
      <c r="X37" s="8" t="s">
        <v>850</v>
      </c>
      <c r="Y37" s="8" t="s">
        <v>448</v>
      </c>
      <c r="Z37" s="8" t="s">
        <v>361</v>
      </c>
      <c r="AA37" s="8" t="s">
        <v>355</v>
      </c>
      <c r="AB37" s="10">
        <v>2649</v>
      </c>
      <c r="AC37" s="8" t="s">
        <v>855</v>
      </c>
      <c r="AD37" s="13" t="s">
        <v>212</v>
      </c>
      <c r="AE37" s="17" t="s">
        <v>659</v>
      </c>
      <c r="AF37" s="13">
        <v>221</v>
      </c>
      <c r="AG37" s="13">
        <v>0</v>
      </c>
      <c r="AH37" s="13" t="s">
        <v>237</v>
      </c>
      <c r="AI37" s="13" t="s">
        <v>660</v>
      </c>
      <c r="AJ37" s="14">
        <v>240280001</v>
      </c>
      <c r="AK37" s="13" t="s">
        <v>641</v>
      </c>
      <c r="AL37" s="15">
        <v>28</v>
      </c>
      <c r="AM37" s="13" t="s">
        <v>641</v>
      </c>
      <c r="AN37" s="15">
        <v>24</v>
      </c>
      <c r="AO37" s="13" t="s">
        <v>277</v>
      </c>
      <c r="AP37" s="13">
        <v>78270</v>
      </c>
      <c r="AQ37" s="5">
        <v>0</v>
      </c>
      <c r="AR37" s="5">
        <v>0</v>
      </c>
      <c r="AS37" s="5">
        <v>0</v>
      </c>
      <c r="AT37" s="5">
        <v>0</v>
      </c>
      <c r="AU37" s="8" t="s">
        <v>642</v>
      </c>
      <c r="AV37" s="8" t="s">
        <v>643</v>
      </c>
      <c r="AW37" s="8" t="s">
        <v>644</v>
      </c>
      <c r="AX37" s="8" t="s">
        <v>645</v>
      </c>
      <c r="AY37" s="8" t="s">
        <v>793</v>
      </c>
      <c r="AZ37" s="48">
        <v>45537</v>
      </c>
      <c r="BA37" s="48">
        <v>45537</v>
      </c>
      <c r="BB37" s="48">
        <v>45643</v>
      </c>
      <c r="BC37" s="51" t="s">
        <v>1001</v>
      </c>
      <c r="BD37" s="49" t="s">
        <v>1002</v>
      </c>
      <c r="BE37" s="28">
        <v>0</v>
      </c>
      <c r="BF37" s="28">
        <v>0</v>
      </c>
      <c r="BG37" s="25" t="s">
        <v>884</v>
      </c>
      <c r="BH37" s="25" t="s">
        <v>885</v>
      </c>
      <c r="BI37" s="25" t="s">
        <v>886</v>
      </c>
      <c r="BJ37" s="25" t="s">
        <v>887</v>
      </c>
      <c r="BK37" s="28">
        <v>921284</v>
      </c>
      <c r="BL37" s="50">
        <v>45539</v>
      </c>
      <c r="BM37" s="50">
        <v>45643</v>
      </c>
      <c r="BN37" s="16" t="s">
        <v>1003</v>
      </c>
      <c r="BO37" s="12" t="s">
        <v>888</v>
      </c>
      <c r="BP37" s="47">
        <v>851</v>
      </c>
      <c r="BQ37" s="33" t="s">
        <v>983</v>
      </c>
      <c r="BR37" s="8" t="s">
        <v>953</v>
      </c>
      <c r="BS37" s="33" t="s">
        <v>983</v>
      </c>
      <c r="BT37" s="21" t="s">
        <v>1004</v>
      </c>
      <c r="BU37" s="8" t="s">
        <v>851</v>
      </c>
      <c r="BV37" s="12" t="s">
        <v>888</v>
      </c>
      <c r="BW37" s="26" t="s">
        <v>889</v>
      </c>
      <c r="BX37" s="8" t="s">
        <v>890</v>
      </c>
      <c r="BY37" s="10" t="s">
        <v>885</v>
      </c>
      <c r="BZ37" s="10">
        <v>858</v>
      </c>
      <c r="CA37" s="8" t="s">
        <v>889</v>
      </c>
      <c r="CB37" s="16" t="s">
        <v>1601</v>
      </c>
      <c r="CC37" s="16" t="s">
        <v>1601</v>
      </c>
      <c r="CD37" s="16" t="s">
        <v>1602</v>
      </c>
      <c r="CE37" s="16" t="s">
        <v>1603</v>
      </c>
      <c r="CF37" s="16" t="s">
        <v>1604</v>
      </c>
      <c r="CG37" s="5" t="s">
        <v>1120</v>
      </c>
      <c r="CH37" s="71">
        <v>45785</v>
      </c>
    </row>
    <row r="38" spans="1:86" ht="91.5" customHeight="1" x14ac:dyDescent="0.25">
      <c r="A38" s="8">
        <v>2025</v>
      </c>
      <c r="B38" s="7">
        <v>45748</v>
      </c>
      <c r="C38" s="7">
        <v>45777</v>
      </c>
      <c r="D38" s="8" t="s">
        <v>192</v>
      </c>
      <c r="E38" s="8" t="s">
        <v>195</v>
      </c>
      <c r="F38" s="5" t="s">
        <v>200</v>
      </c>
      <c r="G38" s="8" t="s">
        <v>794</v>
      </c>
      <c r="H38" s="5" t="s">
        <v>203</v>
      </c>
      <c r="I38" s="5">
        <v>0</v>
      </c>
      <c r="J38" s="11" t="s">
        <v>841</v>
      </c>
      <c r="K38" s="10">
        <v>2652</v>
      </c>
      <c r="L38" s="11" t="s">
        <v>858</v>
      </c>
      <c r="M38" s="7">
        <v>45506</v>
      </c>
      <c r="N38" s="8" t="s">
        <v>859</v>
      </c>
      <c r="O38" s="10">
        <v>2652</v>
      </c>
      <c r="P38" s="7">
        <v>45512</v>
      </c>
      <c r="Q38" s="10">
        <v>2652</v>
      </c>
      <c r="R38" s="8" t="s">
        <v>620</v>
      </c>
      <c r="S38" s="11" t="s">
        <v>860</v>
      </c>
      <c r="T38" s="11" t="s">
        <v>861</v>
      </c>
      <c r="U38" s="11" t="s">
        <v>786</v>
      </c>
      <c r="V38" s="11" t="s">
        <v>862</v>
      </c>
      <c r="W38" s="8" t="s">
        <v>863</v>
      </c>
      <c r="X38" s="8" t="s">
        <v>864</v>
      </c>
      <c r="Y38" s="8" t="s">
        <v>865</v>
      </c>
      <c r="Z38" s="8" t="s">
        <v>356</v>
      </c>
      <c r="AA38" s="8" t="s">
        <v>856</v>
      </c>
      <c r="AB38" s="10">
        <v>2652</v>
      </c>
      <c r="AC38" s="8" t="s">
        <v>857</v>
      </c>
      <c r="AD38" s="13" t="s">
        <v>212</v>
      </c>
      <c r="AE38" s="17" t="s">
        <v>866</v>
      </c>
      <c r="AF38" s="13">
        <v>108</v>
      </c>
      <c r="AG38" s="13">
        <v>0</v>
      </c>
      <c r="AH38" s="13" t="s">
        <v>237</v>
      </c>
      <c r="AI38" s="13" t="s">
        <v>867</v>
      </c>
      <c r="AJ38" s="14">
        <v>240280001</v>
      </c>
      <c r="AK38" s="13" t="s">
        <v>641</v>
      </c>
      <c r="AL38" s="15">
        <v>28</v>
      </c>
      <c r="AM38" s="13" t="s">
        <v>641</v>
      </c>
      <c r="AN38" s="15">
        <v>24</v>
      </c>
      <c r="AO38" s="13" t="s">
        <v>277</v>
      </c>
      <c r="AP38" s="13">
        <v>78116</v>
      </c>
      <c r="AQ38" s="5">
        <v>0</v>
      </c>
      <c r="AR38" s="5">
        <v>0</v>
      </c>
      <c r="AS38" s="5">
        <v>0</v>
      </c>
      <c r="AT38" s="5">
        <v>0</v>
      </c>
      <c r="AU38" s="8" t="s">
        <v>642</v>
      </c>
      <c r="AV38" s="8" t="s">
        <v>643</v>
      </c>
      <c r="AW38" s="8" t="s">
        <v>644</v>
      </c>
      <c r="AX38" s="8" t="s">
        <v>645</v>
      </c>
      <c r="AY38" s="8" t="s">
        <v>794</v>
      </c>
      <c r="AZ38" s="48">
        <v>45537</v>
      </c>
      <c r="BA38" s="48">
        <v>45537</v>
      </c>
      <c r="BB38" s="48">
        <v>45638</v>
      </c>
      <c r="BC38" s="51" t="s">
        <v>1005</v>
      </c>
      <c r="BD38" s="49" t="s">
        <v>1006</v>
      </c>
      <c r="BE38" s="28">
        <v>0</v>
      </c>
      <c r="BF38" s="28">
        <v>0</v>
      </c>
      <c r="BG38" s="25" t="s">
        <v>884</v>
      </c>
      <c r="BH38" s="25" t="s">
        <v>885</v>
      </c>
      <c r="BI38" s="25" t="s">
        <v>886</v>
      </c>
      <c r="BJ38" s="25" t="s">
        <v>887</v>
      </c>
      <c r="BK38" s="28">
        <v>629410.32999999996</v>
      </c>
      <c r="BL38" s="50">
        <v>45539</v>
      </c>
      <c r="BM38" s="50">
        <v>45638</v>
      </c>
      <c r="BN38" s="16" t="s">
        <v>1007</v>
      </c>
      <c r="BO38" s="12" t="s">
        <v>888</v>
      </c>
      <c r="BP38" s="47">
        <v>852</v>
      </c>
      <c r="BQ38" s="33" t="s">
        <v>983</v>
      </c>
      <c r="BR38" s="8" t="s">
        <v>953</v>
      </c>
      <c r="BS38" s="33" t="s">
        <v>983</v>
      </c>
      <c r="BT38" s="21" t="s">
        <v>1008</v>
      </c>
      <c r="BU38" s="8" t="s">
        <v>859</v>
      </c>
      <c r="BV38" s="12" t="s">
        <v>888</v>
      </c>
      <c r="BW38" s="26" t="s">
        <v>889</v>
      </c>
      <c r="BX38" s="8" t="s">
        <v>1119</v>
      </c>
      <c r="BY38" s="10" t="s">
        <v>885</v>
      </c>
      <c r="BZ38" s="10">
        <v>861</v>
      </c>
      <c r="CA38" s="8" t="s">
        <v>889</v>
      </c>
      <c r="CB38" s="16" t="s">
        <v>1601</v>
      </c>
      <c r="CC38" s="16" t="s">
        <v>1601</v>
      </c>
      <c r="CD38" s="16" t="s">
        <v>1602</v>
      </c>
      <c r="CE38" s="16" t="s">
        <v>1603</v>
      </c>
      <c r="CF38" s="16" t="s">
        <v>1604</v>
      </c>
      <c r="CG38" s="5" t="s">
        <v>1120</v>
      </c>
      <c r="CH38" s="71">
        <v>45785</v>
      </c>
    </row>
    <row r="39" spans="1:86" ht="91.5" customHeight="1" x14ac:dyDescent="0.25">
      <c r="A39" s="8">
        <v>2025</v>
      </c>
      <c r="B39" s="7">
        <v>45748</v>
      </c>
      <c r="C39" s="7">
        <v>45777</v>
      </c>
      <c r="D39" s="8" t="s">
        <v>192</v>
      </c>
      <c r="E39" s="8" t="s">
        <v>195</v>
      </c>
      <c r="F39" s="5" t="s">
        <v>200</v>
      </c>
      <c r="G39" s="8" t="s">
        <v>794</v>
      </c>
      <c r="H39" s="5" t="s">
        <v>203</v>
      </c>
      <c r="I39" s="5">
        <v>0</v>
      </c>
      <c r="J39" s="11" t="s">
        <v>841</v>
      </c>
      <c r="K39" s="10">
        <v>2653</v>
      </c>
      <c r="L39" s="11" t="s">
        <v>858</v>
      </c>
      <c r="M39" s="7">
        <v>45506</v>
      </c>
      <c r="N39" s="8" t="s">
        <v>859</v>
      </c>
      <c r="O39" s="10">
        <v>2653</v>
      </c>
      <c r="P39" s="7">
        <v>45512</v>
      </c>
      <c r="Q39" s="10">
        <v>2653</v>
      </c>
      <c r="R39" s="8" t="s">
        <v>620</v>
      </c>
      <c r="S39" s="11" t="s">
        <v>860</v>
      </c>
      <c r="T39" s="11" t="s">
        <v>861</v>
      </c>
      <c r="U39" s="11" t="s">
        <v>786</v>
      </c>
      <c r="V39" s="11" t="s">
        <v>862</v>
      </c>
      <c r="W39" s="8" t="s">
        <v>863</v>
      </c>
      <c r="X39" s="8" t="s">
        <v>864</v>
      </c>
      <c r="Y39" s="8" t="s">
        <v>865</v>
      </c>
      <c r="Z39" s="8" t="s">
        <v>356</v>
      </c>
      <c r="AA39" s="8" t="s">
        <v>856</v>
      </c>
      <c r="AB39" s="10">
        <v>2652</v>
      </c>
      <c r="AC39" s="8" t="s">
        <v>857</v>
      </c>
      <c r="AD39" s="13" t="s">
        <v>212</v>
      </c>
      <c r="AE39" s="17" t="s">
        <v>866</v>
      </c>
      <c r="AF39" s="13">
        <v>108</v>
      </c>
      <c r="AG39" s="13">
        <v>0</v>
      </c>
      <c r="AH39" s="13" t="s">
        <v>237</v>
      </c>
      <c r="AI39" s="13" t="s">
        <v>867</v>
      </c>
      <c r="AJ39" s="14">
        <v>240280001</v>
      </c>
      <c r="AK39" s="13" t="s">
        <v>641</v>
      </c>
      <c r="AL39" s="15">
        <v>28</v>
      </c>
      <c r="AM39" s="13" t="s">
        <v>641</v>
      </c>
      <c r="AN39" s="15">
        <v>24</v>
      </c>
      <c r="AO39" s="13" t="s">
        <v>277</v>
      </c>
      <c r="AP39" s="13">
        <v>78116</v>
      </c>
      <c r="AQ39" s="5">
        <v>0</v>
      </c>
      <c r="AR39" s="5">
        <v>0</v>
      </c>
      <c r="AS39" s="5">
        <v>0</v>
      </c>
      <c r="AT39" s="5">
        <v>0</v>
      </c>
      <c r="AU39" s="8" t="s">
        <v>642</v>
      </c>
      <c r="AV39" s="8" t="s">
        <v>643</v>
      </c>
      <c r="AW39" s="8" t="s">
        <v>644</v>
      </c>
      <c r="AX39" s="8" t="s">
        <v>645</v>
      </c>
      <c r="AY39" s="8" t="s">
        <v>794</v>
      </c>
      <c r="AZ39" s="48">
        <v>45537</v>
      </c>
      <c r="BA39" s="48">
        <v>45537</v>
      </c>
      <c r="BB39" s="48">
        <v>45638</v>
      </c>
      <c r="BC39" s="51" t="s">
        <v>1005</v>
      </c>
      <c r="BD39" s="49" t="s">
        <v>1006</v>
      </c>
      <c r="BE39" s="28">
        <v>0</v>
      </c>
      <c r="BF39" s="28">
        <v>0</v>
      </c>
      <c r="BG39" s="25" t="s">
        <v>884</v>
      </c>
      <c r="BH39" s="25" t="s">
        <v>885</v>
      </c>
      <c r="BI39" s="25" t="s">
        <v>886</v>
      </c>
      <c r="BJ39" s="25" t="s">
        <v>887</v>
      </c>
      <c r="BK39" s="28">
        <v>629410.32999999996</v>
      </c>
      <c r="BL39" s="50">
        <v>45539</v>
      </c>
      <c r="BM39" s="50">
        <v>45638</v>
      </c>
      <c r="BN39" s="16" t="s">
        <v>1007</v>
      </c>
      <c r="BO39" s="12" t="s">
        <v>888</v>
      </c>
      <c r="BP39" s="47">
        <v>852</v>
      </c>
      <c r="BQ39" s="33" t="s">
        <v>983</v>
      </c>
      <c r="BR39" s="8" t="s">
        <v>953</v>
      </c>
      <c r="BS39" s="33" t="s">
        <v>983</v>
      </c>
      <c r="BT39" s="21" t="s">
        <v>1008</v>
      </c>
      <c r="BU39" s="8" t="s">
        <v>859</v>
      </c>
      <c r="BV39" s="12" t="s">
        <v>888</v>
      </c>
      <c r="BW39" s="26" t="s">
        <v>889</v>
      </c>
      <c r="BX39" s="8" t="s">
        <v>1119</v>
      </c>
      <c r="BY39" s="10" t="s">
        <v>885</v>
      </c>
      <c r="BZ39" s="10">
        <v>861</v>
      </c>
      <c r="CA39" s="8" t="s">
        <v>889</v>
      </c>
      <c r="CB39" s="16" t="s">
        <v>1601</v>
      </c>
      <c r="CC39" s="16" t="s">
        <v>1601</v>
      </c>
      <c r="CD39" s="16" t="s">
        <v>1602</v>
      </c>
      <c r="CE39" s="16" t="s">
        <v>1603</v>
      </c>
      <c r="CF39" s="16" t="s">
        <v>1604</v>
      </c>
      <c r="CG39" s="5" t="s">
        <v>1120</v>
      </c>
      <c r="CH39" s="71">
        <v>45785</v>
      </c>
    </row>
    <row r="40" spans="1:86" ht="91.5" customHeight="1" x14ac:dyDescent="0.25">
      <c r="A40" s="8">
        <v>2025</v>
      </c>
      <c r="B40" s="7">
        <v>45748</v>
      </c>
      <c r="C40" s="7">
        <v>45777</v>
      </c>
      <c r="D40" s="8" t="s">
        <v>192</v>
      </c>
      <c r="E40" s="8" t="s">
        <v>195</v>
      </c>
      <c r="F40" s="5" t="s">
        <v>200</v>
      </c>
      <c r="G40" s="8" t="s">
        <v>794</v>
      </c>
      <c r="H40" s="5" t="s">
        <v>203</v>
      </c>
      <c r="I40" s="5">
        <v>0</v>
      </c>
      <c r="J40" s="11" t="s">
        <v>841</v>
      </c>
      <c r="K40" s="10">
        <v>2654</v>
      </c>
      <c r="L40" s="11" t="s">
        <v>858</v>
      </c>
      <c r="M40" s="7">
        <v>45506</v>
      </c>
      <c r="N40" s="8" t="s">
        <v>859</v>
      </c>
      <c r="O40" s="10">
        <v>2654</v>
      </c>
      <c r="P40" s="7">
        <v>45512</v>
      </c>
      <c r="Q40" s="10">
        <v>2654</v>
      </c>
      <c r="R40" s="8" t="s">
        <v>620</v>
      </c>
      <c r="S40" s="11" t="s">
        <v>860</v>
      </c>
      <c r="T40" s="11" t="s">
        <v>861</v>
      </c>
      <c r="U40" s="11" t="s">
        <v>786</v>
      </c>
      <c r="V40" s="11" t="s">
        <v>862</v>
      </c>
      <c r="W40" s="8" t="s">
        <v>863</v>
      </c>
      <c r="X40" s="8" t="s">
        <v>864</v>
      </c>
      <c r="Y40" s="8" t="s">
        <v>865</v>
      </c>
      <c r="Z40" s="8" t="s">
        <v>356</v>
      </c>
      <c r="AA40" s="8" t="s">
        <v>856</v>
      </c>
      <c r="AB40" s="10">
        <v>2652</v>
      </c>
      <c r="AC40" s="8" t="s">
        <v>857</v>
      </c>
      <c r="AD40" s="13" t="s">
        <v>212</v>
      </c>
      <c r="AE40" s="17" t="s">
        <v>866</v>
      </c>
      <c r="AF40" s="13">
        <v>108</v>
      </c>
      <c r="AG40" s="13">
        <v>0</v>
      </c>
      <c r="AH40" s="13" t="s">
        <v>237</v>
      </c>
      <c r="AI40" s="13" t="s">
        <v>867</v>
      </c>
      <c r="AJ40" s="14">
        <v>240280001</v>
      </c>
      <c r="AK40" s="13" t="s">
        <v>641</v>
      </c>
      <c r="AL40" s="15">
        <v>28</v>
      </c>
      <c r="AM40" s="13" t="s">
        <v>641</v>
      </c>
      <c r="AN40" s="15">
        <v>24</v>
      </c>
      <c r="AO40" s="13" t="s">
        <v>277</v>
      </c>
      <c r="AP40" s="13">
        <v>78116</v>
      </c>
      <c r="AQ40" s="5">
        <v>0</v>
      </c>
      <c r="AR40" s="5">
        <v>0</v>
      </c>
      <c r="AS40" s="5">
        <v>0</v>
      </c>
      <c r="AT40" s="5">
        <v>0</v>
      </c>
      <c r="AU40" s="8" t="s">
        <v>642</v>
      </c>
      <c r="AV40" s="8" t="s">
        <v>643</v>
      </c>
      <c r="AW40" s="8" t="s">
        <v>644</v>
      </c>
      <c r="AX40" s="8" t="s">
        <v>645</v>
      </c>
      <c r="AY40" s="8" t="s">
        <v>794</v>
      </c>
      <c r="AZ40" s="48">
        <v>45537</v>
      </c>
      <c r="BA40" s="48">
        <v>45537</v>
      </c>
      <c r="BB40" s="48">
        <v>45638</v>
      </c>
      <c r="BC40" s="51" t="s">
        <v>1005</v>
      </c>
      <c r="BD40" s="49" t="s">
        <v>1006</v>
      </c>
      <c r="BE40" s="28">
        <v>0</v>
      </c>
      <c r="BF40" s="28">
        <v>0</v>
      </c>
      <c r="BG40" s="25" t="s">
        <v>884</v>
      </c>
      <c r="BH40" s="25" t="s">
        <v>885</v>
      </c>
      <c r="BI40" s="25" t="s">
        <v>886</v>
      </c>
      <c r="BJ40" s="25" t="s">
        <v>887</v>
      </c>
      <c r="BK40" s="28">
        <v>629410.32999999996</v>
      </c>
      <c r="BL40" s="50">
        <v>45539</v>
      </c>
      <c r="BM40" s="50">
        <v>45638</v>
      </c>
      <c r="BN40" s="16" t="s">
        <v>1007</v>
      </c>
      <c r="BO40" s="12" t="s">
        <v>888</v>
      </c>
      <c r="BP40" s="47">
        <v>852</v>
      </c>
      <c r="BQ40" s="33" t="s">
        <v>983</v>
      </c>
      <c r="BR40" s="8" t="s">
        <v>953</v>
      </c>
      <c r="BS40" s="33" t="s">
        <v>983</v>
      </c>
      <c r="BT40" s="21" t="s">
        <v>1008</v>
      </c>
      <c r="BU40" s="8" t="s">
        <v>859</v>
      </c>
      <c r="BV40" s="12" t="s">
        <v>888</v>
      </c>
      <c r="BW40" s="26" t="s">
        <v>889</v>
      </c>
      <c r="BX40" s="8" t="s">
        <v>1119</v>
      </c>
      <c r="BY40" s="10" t="s">
        <v>885</v>
      </c>
      <c r="BZ40" s="10">
        <v>861</v>
      </c>
      <c r="CA40" s="8" t="s">
        <v>889</v>
      </c>
      <c r="CB40" s="16" t="s">
        <v>1601</v>
      </c>
      <c r="CC40" s="16" t="s">
        <v>1601</v>
      </c>
      <c r="CD40" s="16" t="s">
        <v>1602</v>
      </c>
      <c r="CE40" s="16" t="s">
        <v>1603</v>
      </c>
      <c r="CF40" s="16" t="s">
        <v>1604</v>
      </c>
      <c r="CG40" s="5" t="s">
        <v>1120</v>
      </c>
      <c r="CH40" s="71">
        <v>45785</v>
      </c>
    </row>
    <row r="41" spans="1:86" ht="91.5" customHeight="1" x14ac:dyDescent="0.25">
      <c r="A41" s="8">
        <v>2025</v>
      </c>
      <c r="B41" s="7">
        <v>45748</v>
      </c>
      <c r="C41" s="7">
        <v>45777</v>
      </c>
      <c r="D41" s="8" t="s">
        <v>192</v>
      </c>
      <c r="E41" s="8" t="s">
        <v>195</v>
      </c>
      <c r="F41" s="5" t="s">
        <v>200</v>
      </c>
      <c r="G41" s="8" t="s">
        <v>795</v>
      </c>
      <c r="H41" s="5" t="s">
        <v>203</v>
      </c>
      <c r="I41" s="5">
        <v>0</v>
      </c>
      <c r="J41" s="11" t="s">
        <v>847</v>
      </c>
      <c r="K41" s="10">
        <v>2655</v>
      </c>
      <c r="L41" s="11" t="s">
        <v>868</v>
      </c>
      <c r="M41" s="7">
        <v>45506</v>
      </c>
      <c r="N41" s="8" t="s">
        <v>869</v>
      </c>
      <c r="O41" s="10">
        <v>2655</v>
      </c>
      <c r="P41" s="7">
        <v>45512</v>
      </c>
      <c r="Q41" s="10">
        <v>2654</v>
      </c>
      <c r="R41" s="8" t="s">
        <v>620</v>
      </c>
      <c r="S41" s="11" t="s">
        <v>870</v>
      </c>
      <c r="T41" s="11" t="s">
        <v>871</v>
      </c>
      <c r="U41" s="11" t="s">
        <v>786</v>
      </c>
      <c r="V41" s="11" t="s">
        <v>872</v>
      </c>
      <c r="W41" s="8" t="s">
        <v>780</v>
      </c>
      <c r="X41" s="8" t="s">
        <v>393</v>
      </c>
      <c r="Y41" s="8" t="s">
        <v>873</v>
      </c>
      <c r="Z41" s="8" t="s">
        <v>356</v>
      </c>
      <c r="AA41" s="8" t="s">
        <v>355</v>
      </c>
      <c r="AB41" s="10">
        <v>2655</v>
      </c>
      <c r="AC41" s="8" t="s">
        <v>395</v>
      </c>
      <c r="AD41" s="13" t="s">
        <v>212</v>
      </c>
      <c r="AE41" s="17" t="s">
        <v>874</v>
      </c>
      <c r="AF41" s="13">
        <v>15</v>
      </c>
      <c r="AG41" s="13">
        <v>0</v>
      </c>
      <c r="AH41" s="13" t="s">
        <v>237</v>
      </c>
      <c r="AI41" s="13" t="s">
        <v>875</v>
      </c>
      <c r="AJ41" s="14">
        <v>240280001</v>
      </c>
      <c r="AK41" s="13" t="s">
        <v>641</v>
      </c>
      <c r="AL41" s="15">
        <v>28</v>
      </c>
      <c r="AM41" s="13" t="s">
        <v>641</v>
      </c>
      <c r="AN41" s="15">
        <v>24</v>
      </c>
      <c r="AO41" s="13" t="s">
        <v>277</v>
      </c>
      <c r="AP41" s="13">
        <v>78364</v>
      </c>
      <c r="AQ41" s="5">
        <v>0</v>
      </c>
      <c r="AR41" s="5">
        <v>0</v>
      </c>
      <c r="AS41" s="5">
        <v>0</v>
      </c>
      <c r="AT41" s="5">
        <v>0</v>
      </c>
      <c r="AU41" s="8" t="s">
        <v>642</v>
      </c>
      <c r="AV41" s="8" t="s">
        <v>643</v>
      </c>
      <c r="AW41" s="8" t="s">
        <v>644</v>
      </c>
      <c r="AX41" s="8" t="s">
        <v>645</v>
      </c>
      <c r="AY41" s="8" t="s">
        <v>795</v>
      </c>
      <c r="AZ41" s="48">
        <v>45537</v>
      </c>
      <c r="BA41" s="48">
        <v>45537</v>
      </c>
      <c r="BB41" s="48">
        <v>45623</v>
      </c>
      <c r="BC41" s="52">
        <v>415326.43</v>
      </c>
      <c r="BD41" s="53">
        <v>481778.66</v>
      </c>
      <c r="BE41" s="28">
        <v>0</v>
      </c>
      <c r="BF41" s="28">
        <v>0</v>
      </c>
      <c r="BG41" s="25" t="s">
        <v>884</v>
      </c>
      <c r="BH41" s="25" t="s">
        <v>885</v>
      </c>
      <c r="BI41" s="25" t="s">
        <v>886</v>
      </c>
      <c r="BJ41" s="25" t="s">
        <v>887</v>
      </c>
      <c r="BK41" s="28">
        <v>192711.47</v>
      </c>
      <c r="BL41" s="50">
        <v>45539</v>
      </c>
      <c r="BM41" s="50">
        <v>45623</v>
      </c>
      <c r="BN41" s="16" t="s">
        <v>1009</v>
      </c>
      <c r="BO41" s="12" t="s">
        <v>888</v>
      </c>
      <c r="BP41" s="47">
        <v>853</v>
      </c>
      <c r="BQ41" s="33" t="s">
        <v>983</v>
      </c>
      <c r="BR41" s="8" t="s">
        <v>953</v>
      </c>
      <c r="BS41" s="33" t="s">
        <v>983</v>
      </c>
      <c r="BT41" s="21" t="s">
        <v>1010</v>
      </c>
      <c r="BU41" s="8" t="s">
        <v>869</v>
      </c>
      <c r="BV41" s="12" t="s">
        <v>888</v>
      </c>
      <c r="BW41" s="26" t="s">
        <v>889</v>
      </c>
      <c r="BX41" s="8" t="s">
        <v>1119</v>
      </c>
      <c r="BY41" s="10" t="s">
        <v>885</v>
      </c>
      <c r="BZ41" s="10">
        <v>864</v>
      </c>
      <c r="CA41" s="8" t="s">
        <v>889</v>
      </c>
      <c r="CB41" s="16" t="s">
        <v>1601</v>
      </c>
      <c r="CC41" s="16" t="s">
        <v>1601</v>
      </c>
      <c r="CD41" s="16" t="s">
        <v>1602</v>
      </c>
      <c r="CE41" s="16" t="s">
        <v>1603</v>
      </c>
      <c r="CF41" s="16" t="s">
        <v>1604</v>
      </c>
      <c r="CG41" s="5" t="s">
        <v>1120</v>
      </c>
      <c r="CH41" s="71">
        <v>45785</v>
      </c>
    </row>
    <row r="42" spans="1:86" ht="91.5" customHeight="1" x14ac:dyDescent="0.25">
      <c r="A42" s="8">
        <v>2025</v>
      </c>
      <c r="B42" s="7">
        <v>45748</v>
      </c>
      <c r="C42" s="7">
        <v>45777</v>
      </c>
      <c r="D42" s="8" t="s">
        <v>192</v>
      </c>
      <c r="E42" s="8" t="s">
        <v>195</v>
      </c>
      <c r="F42" s="5" t="s">
        <v>200</v>
      </c>
      <c r="G42" s="8" t="s">
        <v>795</v>
      </c>
      <c r="H42" s="5" t="s">
        <v>203</v>
      </c>
      <c r="I42" s="5">
        <v>0</v>
      </c>
      <c r="J42" s="11" t="s">
        <v>847</v>
      </c>
      <c r="K42" s="10">
        <v>2656</v>
      </c>
      <c r="L42" s="11" t="s">
        <v>868</v>
      </c>
      <c r="M42" s="7">
        <v>45506</v>
      </c>
      <c r="N42" s="8" t="s">
        <v>869</v>
      </c>
      <c r="O42" s="10">
        <v>2656</v>
      </c>
      <c r="P42" s="7">
        <v>45512</v>
      </c>
      <c r="Q42" s="10">
        <v>2654</v>
      </c>
      <c r="R42" s="8" t="s">
        <v>620</v>
      </c>
      <c r="S42" s="11" t="s">
        <v>870</v>
      </c>
      <c r="T42" s="11" t="s">
        <v>871</v>
      </c>
      <c r="U42" s="11" t="s">
        <v>786</v>
      </c>
      <c r="V42" s="11" t="s">
        <v>872</v>
      </c>
      <c r="W42" s="8" t="s">
        <v>780</v>
      </c>
      <c r="X42" s="8" t="s">
        <v>393</v>
      </c>
      <c r="Y42" s="8" t="s">
        <v>873</v>
      </c>
      <c r="Z42" s="8" t="s">
        <v>356</v>
      </c>
      <c r="AA42" s="8" t="s">
        <v>355</v>
      </c>
      <c r="AB42" s="10">
        <v>2655</v>
      </c>
      <c r="AC42" s="8" t="s">
        <v>395</v>
      </c>
      <c r="AD42" s="13" t="s">
        <v>212</v>
      </c>
      <c r="AE42" s="17" t="s">
        <v>874</v>
      </c>
      <c r="AF42" s="13">
        <v>15</v>
      </c>
      <c r="AG42" s="13">
        <v>0</v>
      </c>
      <c r="AH42" s="13" t="s">
        <v>237</v>
      </c>
      <c r="AI42" s="13" t="s">
        <v>875</v>
      </c>
      <c r="AJ42" s="14">
        <v>240280001</v>
      </c>
      <c r="AK42" s="13" t="s">
        <v>641</v>
      </c>
      <c r="AL42" s="15">
        <v>28</v>
      </c>
      <c r="AM42" s="13" t="s">
        <v>641</v>
      </c>
      <c r="AN42" s="15">
        <v>24</v>
      </c>
      <c r="AO42" s="13" t="s">
        <v>277</v>
      </c>
      <c r="AP42" s="13">
        <v>78364</v>
      </c>
      <c r="AQ42" s="5">
        <v>0</v>
      </c>
      <c r="AR42" s="5">
        <v>0</v>
      </c>
      <c r="AS42" s="5">
        <v>0</v>
      </c>
      <c r="AT42" s="5">
        <v>0</v>
      </c>
      <c r="AU42" s="8" t="s">
        <v>642</v>
      </c>
      <c r="AV42" s="8" t="s">
        <v>643</v>
      </c>
      <c r="AW42" s="8" t="s">
        <v>644</v>
      </c>
      <c r="AX42" s="8" t="s">
        <v>645</v>
      </c>
      <c r="AY42" s="8" t="s">
        <v>795</v>
      </c>
      <c r="AZ42" s="48">
        <v>45537</v>
      </c>
      <c r="BA42" s="48">
        <v>45537</v>
      </c>
      <c r="BB42" s="48">
        <v>45623</v>
      </c>
      <c r="BC42" s="52">
        <v>415326.43</v>
      </c>
      <c r="BD42" s="53">
        <v>481778.66</v>
      </c>
      <c r="BE42" s="28">
        <v>0</v>
      </c>
      <c r="BF42" s="28">
        <v>0</v>
      </c>
      <c r="BG42" s="25" t="s">
        <v>884</v>
      </c>
      <c r="BH42" s="25" t="s">
        <v>885</v>
      </c>
      <c r="BI42" s="25" t="s">
        <v>886</v>
      </c>
      <c r="BJ42" s="25" t="s">
        <v>887</v>
      </c>
      <c r="BK42" s="28">
        <v>192711.47</v>
      </c>
      <c r="BL42" s="50">
        <v>45539</v>
      </c>
      <c r="BM42" s="50">
        <v>45623</v>
      </c>
      <c r="BN42" s="16" t="s">
        <v>1009</v>
      </c>
      <c r="BO42" s="12" t="s">
        <v>888</v>
      </c>
      <c r="BP42" s="47">
        <v>853</v>
      </c>
      <c r="BQ42" s="33" t="s">
        <v>983</v>
      </c>
      <c r="BR42" s="8" t="s">
        <v>953</v>
      </c>
      <c r="BS42" s="33" t="s">
        <v>983</v>
      </c>
      <c r="BT42" s="21" t="s">
        <v>1010</v>
      </c>
      <c r="BU42" s="8" t="s">
        <v>869</v>
      </c>
      <c r="BV42" s="12" t="s">
        <v>888</v>
      </c>
      <c r="BW42" s="26" t="s">
        <v>889</v>
      </c>
      <c r="BX42" s="8" t="s">
        <v>1119</v>
      </c>
      <c r="BY42" s="10" t="s">
        <v>885</v>
      </c>
      <c r="BZ42" s="10">
        <v>864</v>
      </c>
      <c r="CA42" s="8" t="s">
        <v>889</v>
      </c>
      <c r="CB42" s="16" t="s">
        <v>1601</v>
      </c>
      <c r="CC42" s="16" t="s">
        <v>1601</v>
      </c>
      <c r="CD42" s="16" t="s">
        <v>1602</v>
      </c>
      <c r="CE42" s="16" t="s">
        <v>1603</v>
      </c>
      <c r="CF42" s="16" t="s">
        <v>1604</v>
      </c>
      <c r="CG42" s="5" t="s">
        <v>1120</v>
      </c>
      <c r="CH42" s="71">
        <v>45785</v>
      </c>
    </row>
    <row r="43" spans="1:86" ht="91.5" customHeight="1" x14ac:dyDescent="0.25">
      <c r="A43" s="8">
        <v>2025</v>
      </c>
      <c r="B43" s="7">
        <v>45748</v>
      </c>
      <c r="C43" s="7">
        <v>45777</v>
      </c>
      <c r="D43" s="8" t="s">
        <v>192</v>
      </c>
      <c r="E43" s="8" t="s">
        <v>195</v>
      </c>
      <c r="F43" s="5" t="s">
        <v>200</v>
      </c>
      <c r="G43" s="8" t="s">
        <v>795</v>
      </c>
      <c r="H43" s="5" t="s">
        <v>203</v>
      </c>
      <c r="I43" s="5">
        <v>0</v>
      </c>
      <c r="J43" s="11" t="s">
        <v>847</v>
      </c>
      <c r="K43" s="10">
        <v>2657</v>
      </c>
      <c r="L43" s="11" t="s">
        <v>868</v>
      </c>
      <c r="M43" s="7">
        <v>45506</v>
      </c>
      <c r="N43" s="8" t="s">
        <v>869</v>
      </c>
      <c r="O43" s="10">
        <v>2657</v>
      </c>
      <c r="P43" s="7">
        <v>45512</v>
      </c>
      <c r="Q43" s="10">
        <v>2654</v>
      </c>
      <c r="R43" s="8" t="s">
        <v>620</v>
      </c>
      <c r="S43" s="11" t="s">
        <v>870</v>
      </c>
      <c r="T43" s="11" t="s">
        <v>871</v>
      </c>
      <c r="U43" s="11" t="s">
        <v>786</v>
      </c>
      <c r="V43" s="11" t="s">
        <v>872</v>
      </c>
      <c r="W43" s="8" t="s">
        <v>780</v>
      </c>
      <c r="X43" s="8" t="s">
        <v>393</v>
      </c>
      <c r="Y43" s="8" t="s">
        <v>873</v>
      </c>
      <c r="Z43" s="8" t="s">
        <v>356</v>
      </c>
      <c r="AA43" s="8" t="s">
        <v>355</v>
      </c>
      <c r="AB43" s="10">
        <v>2655</v>
      </c>
      <c r="AC43" s="8" t="s">
        <v>395</v>
      </c>
      <c r="AD43" s="13" t="s">
        <v>212</v>
      </c>
      <c r="AE43" s="17" t="s">
        <v>874</v>
      </c>
      <c r="AF43" s="13">
        <v>15</v>
      </c>
      <c r="AG43" s="13">
        <v>0</v>
      </c>
      <c r="AH43" s="13" t="s">
        <v>237</v>
      </c>
      <c r="AI43" s="13" t="s">
        <v>875</v>
      </c>
      <c r="AJ43" s="14">
        <v>240280001</v>
      </c>
      <c r="AK43" s="13" t="s">
        <v>641</v>
      </c>
      <c r="AL43" s="15">
        <v>28</v>
      </c>
      <c r="AM43" s="13" t="s">
        <v>641</v>
      </c>
      <c r="AN43" s="15">
        <v>24</v>
      </c>
      <c r="AO43" s="13" t="s">
        <v>277</v>
      </c>
      <c r="AP43" s="13">
        <v>78364</v>
      </c>
      <c r="AQ43" s="5">
        <v>0</v>
      </c>
      <c r="AR43" s="5">
        <v>0</v>
      </c>
      <c r="AS43" s="5">
        <v>0</v>
      </c>
      <c r="AT43" s="5">
        <v>0</v>
      </c>
      <c r="AU43" s="8" t="s">
        <v>642</v>
      </c>
      <c r="AV43" s="8" t="s">
        <v>643</v>
      </c>
      <c r="AW43" s="8" t="s">
        <v>644</v>
      </c>
      <c r="AX43" s="8" t="s">
        <v>645</v>
      </c>
      <c r="AY43" s="8" t="s">
        <v>795</v>
      </c>
      <c r="AZ43" s="48">
        <v>45537</v>
      </c>
      <c r="BA43" s="48">
        <v>45537</v>
      </c>
      <c r="BB43" s="48">
        <v>45623</v>
      </c>
      <c r="BC43" s="52">
        <v>415326.43</v>
      </c>
      <c r="BD43" s="53">
        <v>481778.66</v>
      </c>
      <c r="BE43" s="28">
        <v>0</v>
      </c>
      <c r="BF43" s="28">
        <v>0</v>
      </c>
      <c r="BG43" s="25" t="s">
        <v>884</v>
      </c>
      <c r="BH43" s="25" t="s">
        <v>885</v>
      </c>
      <c r="BI43" s="25" t="s">
        <v>886</v>
      </c>
      <c r="BJ43" s="25" t="s">
        <v>887</v>
      </c>
      <c r="BK43" s="28">
        <v>192711.47</v>
      </c>
      <c r="BL43" s="50">
        <v>45539</v>
      </c>
      <c r="BM43" s="50">
        <v>45623</v>
      </c>
      <c r="BN43" s="16" t="s">
        <v>1009</v>
      </c>
      <c r="BO43" s="12" t="s">
        <v>888</v>
      </c>
      <c r="BP43" s="47">
        <v>853</v>
      </c>
      <c r="BQ43" s="33" t="s">
        <v>983</v>
      </c>
      <c r="BR43" s="8" t="s">
        <v>953</v>
      </c>
      <c r="BS43" s="33" t="s">
        <v>983</v>
      </c>
      <c r="BT43" s="21" t="s">
        <v>1010</v>
      </c>
      <c r="BU43" s="8" t="s">
        <v>869</v>
      </c>
      <c r="BV43" s="12" t="s">
        <v>888</v>
      </c>
      <c r="BW43" s="26" t="s">
        <v>889</v>
      </c>
      <c r="BX43" s="8" t="s">
        <v>1119</v>
      </c>
      <c r="BY43" s="10" t="s">
        <v>885</v>
      </c>
      <c r="BZ43" s="10">
        <v>864</v>
      </c>
      <c r="CA43" s="8" t="s">
        <v>889</v>
      </c>
      <c r="CB43" s="16" t="s">
        <v>1601</v>
      </c>
      <c r="CC43" s="16" t="s">
        <v>1601</v>
      </c>
      <c r="CD43" s="16" t="s">
        <v>1602</v>
      </c>
      <c r="CE43" s="16" t="s">
        <v>1603</v>
      </c>
      <c r="CF43" s="16" t="s">
        <v>1604</v>
      </c>
      <c r="CG43" s="5" t="s">
        <v>1120</v>
      </c>
      <c r="CH43" s="71">
        <v>45785</v>
      </c>
    </row>
    <row r="44" spans="1:86" ht="91.5" customHeight="1" x14ac:dyDescent="0.25">
      <c r="A44" s="8">
        <v>2025</v>
      </c>
      <c r="B44" s="7">
        <v>45748</v>
      </c>
      <c r="C44" s="7">
        <v>45777</v>
      </c>
      <c r="D44" s="8" t="s">
        <v>192</v>
      </c>
      <c r="E44" s="8" t="s">
        <v>195</v>
      </c>
      <c r="F44" s="5" t="s">
        <v>200</v>
      </c>
      <c r="G44" s="8" t="s">
        <v>1016</v>
      </c>
      <c r="H44" s="5" t="s">
        <v>203</v>
      </c>
      <c r="I44" s="5">
        <v>0</v>
      </c>
      <c r="J44" s="55" t="s">
        <v>745</v>
      </c>
      <c r="K44" s="10">
        <v>2664</v>
      </c>
      <c r="L44" s="55" t="s">
        <v>1019</v>
      </c>
      <c r="M44" s="7">
        <v>45519</v>
      </c>
      <c r="N44" s="8" t="s">
        <v>1020</v>
      </c>
      <c r="O44" s="10">
        <v>2664</v>
      </c>
      <c r="P44" s="7">
        <v>45527</v>
      </c>
      <c r="Q44" s="10">
        <v>2664</v>
      </c>
      <c r="R44" s="8" t="s">
        <v>620</v>
      </c>
      <c r="S44" s="55" t="s">
        <v>1021</v>
      </c>
      <c r="T44" s="55" t="s">
        <v>1022</v>
      </c>
      <c r="U44" s="55" t="s">
        <v>1023</v>
      </c>
      <c r="V44" s="55" t="s">
        <v>1024</v>
      </c>
      <c r="W44" s="8" t="s">
        <v>1025</v>
      </c>
      <c r="X44" s="8" t="s">
        <v>1026</v>
      </c>
      <c r="Y44" s="8" t="s">
        <v>1027</v>
      </c>
      <c r="Z44" s="5" t="s">
        <v>204</v>
      </c>
      <c r="AA44" s="8" t="s">
        <v>1017</v>
      </c>
      <c r="AB44" s="10">
        <v>2664</v>
      </c>
      <c r="AC44" s="8" t="s">
        <v>1018</v>
      </c>
      <c r="AD44" s="13" t="s">
        <v>231</v>
      </c>
      <c r="AE44" s="17">
        <v>14</v>
      </c>
      <c r="AF44" s="13">
        <v>25</v>
      </c>
      <c r="AG44" s="13">
        <v>104</v>
      </c>
      <c r="AH44" s="13" t="s">
        <v>237</v>
      </c>
      <c r="AI44" s="13" t="s">
        <v>1028</v>
      </c>
      <c r="AJ44" s="60" t="s">
        <v>1029</v>
      </c>
      <c r="AK44" s="17" t="s">
        <v>664</v>
      </c>
      <c r="AL44" s="15">
        <v>17</v>
      </c>
      <c r="AM44" s="17" t="s">
        <v>664</v>
      </c>
      <c r="AN44" s="60" t="s">
        <v>1031</v>
      </c>
      <c r="AO44" s="13" t="s">
        <v>1030</v>
      </c>
      <c r="AP44" s="13">
        <v>15000</v>
      </c>
      <c r="AQ44" s="5">
        <v>0</v>
      </c>
      <c r="AR44" s="5">
        <v>0</v>
      </c>
      <c r="AS44" s="5">
        <v>0</v>
      </c>
      <c r="AT44" s="5">
        <v>0</v>
      </c>
      <c r="AU44" s="8" t="s">
        <v>642</v>
      </c>
      <c r="AV44" s="8" t="s">
        <v>643</v>
      </c>
      <c r="AW44" s="8" t="s">
        <v>644</v>
      </c>
      <c r="AX44" s="8" t="s">
        <v>645</v>
      </c>
      <c r="AY44" s="8" t="s">
        <v>1016</v>
      </c>
      <c r="AZ44" s="48">
        <v>45553</v>
      </c>
      <c r="BA44" s="48">
        <v>45553</v>
      </c>
      <c r="BB44" s="48">
        <v>45646</v>
      </c>
      <c r="BC44" s="56" t="s">
        <v>1096</v>
      </c>
      <c r="BD44" s="49" t="s">
        <v>1095</v>
      </c>
      <c r="BE44" s="28">
        <v>0</v>
      </c>
      <c r="BF44" s="28">
        <v>0</v>
      </c>
      <c r="BG44" s="57" t="s">
        <v>884</v>
      </c>
      <c r="BH44" s="57" t="s">
        <v>885</v>
      </c>
      <c r="BI44" s="57" t="s">
        <v>886</v>
      </c>
      <c r="BJ44" s="57" t="s">
        <v>887</v>
      </c>
      <c r="BK44" s="28">
        <v>1191232.22</v>
      </c>
      <c r="BL44" s="50">
        <v>45558</v>
      </c>
      <c r="BM44" s="48">
        <v>45646</v>
      </c>
      <c r="BN44" s="16" t="s">
        <v>1009</v>
      </c>
      <c r="BO44" s="34" t="s">
        <v>888</v>
      </c>
      <c r="BP44" s="47">
        <v>888</v>
      </c>
      <c r="BQ44" s="33" t="s">
        <v>1097</v>
      </c>
      <c r="BR44" s="8" t="s">
        <v>952</v>
      </c>
      <c r="BS44" s="33" t="s">
        <v>1097</v>
      </c>
      <c r="BT44" s="33" t="s">
        <v>1098</v>
      </c>
      <c r="BU44" s="33" t="s">
        <v>1099</v>
      </c>
      <c r="BV44" s="34" t="s">
        <v>888</v>
      </c>
      <c r="BW44" s="59" t="s">
        <v>889</v>
      </c>
      <c r="BX44" s="8" t="s">
        <v>1119</v>
      </c>
      <c r="BY44" s="10" t="s">
        <v>885</v>
      </c>
      <c r="BZ44" s="10">
        <v>903</v>
      </c>
      <c r="CA44" s="8" t="s">
        <v>889</v>
      </c>
      <c r="CB44" s="16" t="s">
        <v>1601</v>
      </c>
      <c r="CC44" s="16" t="s">
        <v>1601</v>
      </c>
      <c r="CD44" s="16" t="s">
        <v>1602</v>
      </c>
      <c r="CE44" s="16" t="s">
        <v>1603</v>
      </c>
      <c r="CF44" s="16" t="s">
        <v>1604</v>
      </c>
      <c r="CG44" s="5" t="s">
        <v>1120</v>
      </c>
      <c r="CH44" s="71">
        <v>45785</v>
      </c>
    </row>
    <row r="45" spans="1:86" ht="91.5" customHeight="1" x14ac:dyDescent="0.25">
      <c r="A45" s="8">
        <v>2025</v>
      </c>
      <c r="B45" s="7">
        <v>45748</v>
      </c>
      <c r="C45" s="7">
        <v>45777</v>
      </c>
      <c r="D45" s="8" t="s">
        <v>192</v>
      </c>
      <c r="E45" s="8" t="s">
        <v>195</v>
      </c>
      <c r="F45" s="5" t="s">
        <v>200</v>
      </c>
      <c r="G45" s="8" t="s">
        <v>1016</v>
      </c>
      <c r="H45" s="5" t="s">
        <v>203</v>
      </c>
      <c r="I45" s="5">
        <v>0</v>
      </c>
      <c r="J45" s="55" t="s">
        <v>745</v>
      </c>
      <c r="K45" s="10">
        <v>2665</v>
      </c>
      <c r="L45" s="55" t="s">
        <v>1019</v>
      </c>
      <c r="M45" s="7">
        <v>45519</v>
      </c>
      <c r="N45" s="8" t="s">
        <v>1020</v>
      </c>
      <c r="O45" s="10">
        <v>2665</v>
      </c>
      <c r="P45" s="7">
        <v>45527</v>
      </c>
      <c r="Q45" s="10">
        <v>2665</v>
      </c>
      <c r="R45" s="8" t="s">
        <v>620</v>
      </c>
      <c r="S45" s="55" t="s">
        <v>1021</v>
      </c>
      <c r="T45" s="55" t="s">
        <v>1022</v>
      </c>
      <c r="U45" s="55" t="s">
        <v>1023</v>
      </c>
      <c r="V45" s="55" t="s">
        <v>1024</v>
      </c>
      <c r="W45" s="8" t="s">
        <v>1025</v>
      </c>
      <c r="X45" s="8" t="s">
        <v>1026</v>
      </c>
      <c r="Y45" s="8" t="s">
        <v>1027</v>
      </c>
      <c r="Z45" s="5" t="s">
        <v>204</v>
      </c>
      <c r="AA45" s="8" t="s">
        <v>1017</v>
      </c>
      <c r="AB45" s="10">
        <v>2664</v>
      </c>
      <c r="AC45" s="8" t="s">
        <v>1018</v>
      </c>
      <c r="AD45" s="13" t="s">
        <v>231</v>
      </c>
      <c r="AE45" s="17">
        <v>14</v>
      </c>
      <c r="AF45" s="13">
        <v>25</v>
      </c>
      <c r="AG45" s="13">
        <v>104</v>
      </c>
      <c r="AH45" s="13" t="s">
        <v>237</v>
      </c>
      <c r="AI45" s="13" t="s">
        <v>1028</v>
      </c>
      <c r="AJ45" s="14">
        <v>9017</v>
      </c>
      <c r="AK45" s="17" t="s">
        <v>664</v>
      </c>
      <c r="AL45" s="15">
        <v>17</v>
      </c>
      <c r="AM45" s="17" t="s">
        <v>664</v>
      </c>
      <c r="AN45" s="60" t="s">
        <v>1031</v>
      </c>
      <c r="AO45" s="13" t="s">
        <v>1030</v>
      </c>
      <c r="AP45" s="13">
        <v>15000</v>
      </c>
      <c r="AQ45" s="5">
        <v>0</v>
      </c>
      <c r="AR45" s="5">
        <v>0</v>
      </c>
      <c r="AS45" s="5">
        <v>0</v>
      </c>
      <c r="AT45" s="5">
        <v>0</v>
      </c>
      <c r="AU45" s="8" t="s">
        <v>642</v>
      </c>
      <c r="AV45" s="8" t="s">
        <v>643</v>
      </c>
      <c r="AW45" s="8" t="s">
        <v>644</v>
      </c>
      <c r="AX45" s="8" t="s">
        <v>645</v>
      </c>
      <c r="AY45" s="8" t="s">
        <v>1016</v>
      </c>
      <c r="AZ45" s="48">
        <v>45553</v>
      </c>
      <c r="BA45" s="48">
        <v>45553</v>
      </c>
      <c r="BB45" s="48">
        <v>45646</v>
      </c>
      <c r="BC45" s="56" t="s">
        <v>1096</v>
      </c>
      <c r="BD45" s="49" t="s">
        <v>1095</v>
      </c>
      <c r="BE45" s="28">
        <v>0</v>
      </c>
      <c r="BF45" s="28">
        <v>0</v>
      </c>
      <c r="BG45" s="57" t="s">
        <v>884</v>
      </c>
      <c r="BH45" s="57" t="s">
        <v>885</v>
      </c>
      <c r="BI45" s="57" t="s">
        <v>886</v>
      </c>
      <c r="BJ45" s="57" t="s">
        <v>887</v>
      </c>
      <c r="BK45" s="28">
        <v>1191232.22</v>
      </c>
      <c r="BL45" s="50">
        <v>45558</v>
      </c>
      <c r="BM45" s="48">
        <v>45646</v>
      </c>
      <c r="BN45" s="16" t="s">
        <v>1009</v>
      </c>
      <c r="BO45" s="34" t="s">
        <v>888</v>
      </c>
      <c r="BP45" s="47">
        <v>888</v>
      </c>
      <c r="BQ45" s="33" t="s">
        <v>1097</v>
      </c>
      <c r="BR45" s="8" t="s">
        <v>952</v>
      </c>
      <c r="BS45" s="33" t="s">
        <v>1097</v>
      </c>
      <c r="BT45" s="33" t="s">
        <v>1098</v>
      </c>
      <c r="BU45" s="33" t="s">
        <v>1099</v>
      </c>
      <c r="BV45" s="34" t="s">
        <v>888</v>
      </c>
      <c r="BW45" s="59" t="s">
        <v>889</v>
      </c>
      <c r="BX45" s="8" t="s">
        <v>1119</v>
      </c>
      <c r="BY45" s="10" t="s">
        <v>885</v>
      </c>
      <c r="BZ45" s="10">
        <v>903</v>
      </c>
      <c r="CA45" s="8" t="s">
        <v>889</v>
      </c>
      <c r="CB45" s="16" t="s">
        <v>1601</v>
      </c>
      <c r="CC45" s="16" t="s">
        <v>1601</v>
      </c>
      <c r="CD45" s="16" t="s">
        <v>1602</v>
      </c>
      <c r="CE45" s="16" t="s">
        <v>1603</v>
      </c>
      <c r="CF45" s="16" t="s">
        <v>1604</v>
      </c>
      <c r="CG45" s="5" t="s">
        <v>1120</v>
      </c>
      <c r="CH45" s="71">
        <v>45785</v>
      </c>
    </row>
    <row r="46" spans="1:86" ht="91.5" customHeight="1" x14ac:dyDescent="0.25">
      <c r="A46" s="8">
        <v>2025</v>
      </c>
      <c r="B46" s="7">
        <v>45748</v>
      </c>
      <c r="C46" s="7">
        <v>45777</v>
      </c>
      <c r="D46" s="8" t="s">
        <v>192</v>
      </c>
      <c r="E46" s="8" t="s">
        <v>195</v>
      </c>
      <c r="F46" s="5" t="s">
        <v>200</v>
      </c>
      <c r="G46" s="8" t="s">
        <v>1032</v>
      </c>
      <c r="H46" s="5" t="s">
        <v>203</v>
      </c>
      <c r="I46" s="5">
        <v>0</v>
      </c>
      <c r="J46" s="55" t="s">
        <v>745</v>
      </c>
      <c r="K46" s="10">
        <v>2666</v>
      </c>
      <c r="L46" s="55" t="s">
        <v>1039</v>
      </c>
      <c r="M46" s="7">
        <v>45519</v>
      </c>
      <c r="N46" s="8" t="s">
        <v>1040</v>
      </c>
      <c r="O46" s="10">
        <v>2666</v>
      </c>
      <c r="P46" s="7">
        <v>45527</v>
      </c>
      <c r="Q46" s="10">
        <v>2666</v>
      </c>
      <c r="R46" s="8" t="s">
        <v>620</v>
      </c>
      <c r="S46" s="55" t="s">
        <v>1041</v>
      </c>
      <c r="T46" s="55" t="s">
        <v>1042</v>
      </c>
      <c r="U46" s="55" t="s">
        <v>1044</v>
      </c>
      <c r="V46" s="55" t="s">
        <v>1043</v>
      </c>
      <c r="W46" s="8" t="s">
        <v>1045</v>
      </c>
      <c r="X46" s="8" t="s">
        <v>1046</v>
      </c>
      <c r="Y46" s="8" t="s">
        <v>1047</v>
      </c>
      <c r="Z46" s="5" t="s">
        <v>204</v>
      </c>
      <c r="AA46" s="8" t="s">
        <v>1035</v>
      </c>
      <c r="AB46" s="10">
        <v>2668</v>
      </c>
      <c r="AC46" s="8" t="s">
        <v>1038</v>
      </c>
      <c r="AD46" s="13" t="s">
        <v>212</v>
      </c>
      <c r="AE46" s="17" t="s">
        <v>663</v>
      </c>
      <c r="AF46" s="13">
        <v>151</v>
      </c>
      <c r="AG46" s="13" t="s">
        <v>646</v>
      </c>
      <c r="AH46" s="13" t="s">
        <v>237</v>
      </c>
      <c r="AI46" s="13" t="s">
        <v>692</v>
      </c>
      <c r="AJ46" s="14">
        <v>240280001</v>
      </c>
      <c r="AK46" s="13" t="s">
        <v>641</v>
      </c>
      <c r="AL46" s="15">
        <v>28</v>
      </c>
      <c r="AM46" s="17" t="s">
        <v>641</v>
      </c>
      <c r="AN46" s="15">
        <v>24</v>
      </c>
      <c r="AO46" s="13" t="s">
        <v>277</v>
      </c>
      <c r="AP46" s="13">
        <v>78387</v>
      </c>
      <c r="AQ46" s="5">
        <v>0</v>
      </c>
      <c r="AR46" s="5">
        <v>0</v>
      </c>
      <c r="AS46" s="5">
        <v>0</v>
      </c>
      <c r="AT46" s="5">
        <v>0</v>
      </c>
      <c r="AU46" s="8" t="s">
        <v>642</v>
      </c>
      <c r="AV46" s="8" t="s">
        <v>643</v>
      </c>
      <c r="AW46" s="8" t="s">
        <v>644</v>
      </c>
      <c r="AX46" s="8" t="s">
        <v>645</v>
      </c>
      <c r="AY46" s="8" t="s">
        <v>1032</v>
      </c>
      <c r="AZ46" s="48">
        <v>45553</v>
      </c>
      <c r="BA46" s="48">
        <v>45553</v>
      </c>
      <c r="BB46" s="48">
        <v>45646</v>
      </c>
      <c r="BC46" s="56" t="s">
        <v>1101</v>
      </c>
      <c r="BD46" s="17" t="s">
        <v>1100</v>
      </c>
      <c r="BE46" s="28">
        <v>0</v>
      </c>
      <c r="BF46" s="28">
        <v>0</v>
      </c>
      <c r="BG46" s="57" t="s">
        <v>884</v>
      </c>
      <c r="BH46" s="57" t="s">
        <v>885</v>
      </c>
      <c r="BI46" s="57" t="s">
        <v>886</v>
      </c>
      <c r="BJ46" s="57" t="s">
        <v>887</v>
      </c>
      <c r="BK46" s="28">
        <v>823972.03</v>
      </c>
      <c r="BL46" s="50">
        <v>45558</v>
      </c>
      <c r="BM46" s="48">
        <v>45646</v>
      </c>
      <c r="BN46" s="58" t="s">
        <v>1116</v>
      </c>
      <c r="BO46" s="34" t="s">
        <v>888</v>
      </c>
      <c r="BP46" s="47">
        <v>889</v>
      </c>
      <c r="BQ46" s="33" t="s">
        <v>1097</v>
      </c>
      <c r="BR46" s="8" t="s">
        <v>952</v>
      </c>
      <c r="BS46" s="33" t="s">
        <v>1097</v>
      </c>
      <c r="BT46" s="33" t="s">
        <v>1102</v>
      </c>
      <c r="BU46" s="33" t="s">
        <v>1103</v>
      </c>
      <c r="BV46" s="34" t="s">
        <v>888</v>
      </c>
      <c r="BW46" s="59" t="s">
        <v>889</v>
      </c>
      <c r="BX46" s="8" t="s">
        <v>1119</v>
      </c>
      <c r="BY46" s="10" t="s">
        <v>885</v>
      </c>
      <c r="BZ46" s="10">
        <v>904</v>
      </c>
      <c r="CA46" s="8" t="s">
        <v>889</v>
      </c>
      <c r="CB46" s="16" t="s">
        <v>1601</v>
      </c>
      <c r="CC46" s="16" t="s">
        <v>1601</v>
      </c>
      <c r="CD46" s="16" t="s">
        <v>1602</v>
      </c>
      <c r="CE46" s="16" t="s">
        <v>1603</v>
      </c>
      <c r="CF46" s="16" t="s">
        <v>1604</v>
      </c>
      <c r="CG46" s="5" t="s">
        <v>1120</v>
      </c>
      <c r="CH46" s="71">
        <v>45785</v>
      </c>
    </row>
    <row r="47" spans="1:86" ht="91.5" customHeight="1" x14ac:dyDescent="0.25">
      <c r="A47" s="8">
        <v>2025</v>
      </c>
      <c r="B47" s="7">
        <v>45748</v>
      </c>
      <c r="C47" s="7">
        <v>45777</v>
      </c>
      <c r="D47" s="8" t="s">
        <v>192</v>
      </c>
      <c r="E47" s="8" t="s">
        <v>195</v>
      </c>
      <c r="F47" s="5" t="s">
        <v>200</v>
      </c>
      <c r="G47" s="8" t="s">
        <v>1032</v>
      </c>
      <c r="H47" s="5" t="s">
        <v>203</v>
      </c>
      <c r="I47" s="5">
        <v>0</v>
      </c>
      <c r="J47" s="55" t="s">
        <v>745</v>
      </c>
      <c r="K47" s="10">
        <v>2667</v>
      </c>
      <c r="L47" s="55" t="s">
        <v>1039</v>
      </c>
      <c r="M47" s="7">
        <v>45519</v>
      </c>
      <c r="N47" s="8" t="s">
        <v>1040</v>
      </c>
      <c r="O47" s="10">
        <v>2667</v>
      </c>
      <c r="P47" s="7">
        <v>45527</v>
      </c>
      <c r="Q47" s="10">
        <v>2667</v>
      </c>
      <c r="R47" s="8" t="s">
        <v>620</v>
      </c>
      <c r="S47" s="55" t="s">
        <v>1041</v>
      </c>
      <c r="T47" s="55" t="s">
        <v>1042</v>
      </c>
      <c r="U47" s="55" t="s">
        <v>1044</v>
      </c>
      <c r="V47" s="55" t="s">
        <v>1043</v>
      </c>
      <c r="W47" s="8" t="s">
        <v>1045</v>
      </c>
      <c r="X47" s="8" t="s">
        <v>1046</v>
      </c>
      <c r="Y47" s="8" t="s">
        <v>1047</v>
      </c>
      <c r="Z47" s="5" t="s">
        <v>204</v>
      </c>
      <c r="AA47" s="8" t="s">
        <v>1035</v>
      </c>
      <c r="AB47" s="10">
        <v>2668</v>
      </c>
      <c r="AC47" s="8" t="s">
        <v>1038</v>
      </c>
      <c r="AD47" s="13" t="s">
        <v>212</v>
      </c>
      <c r="AE47" s="17" t="s">
        <v>663</v>
      </c>
      <c r="AF47" s="13">
        <v>151</v>
      </c>
      <c r="AG47" s="13" t="s">
        <v>646</v>
      </c>
      <c r="AH47" s="13" t="s">
        <v>237</v>
      </c>
      <c r="AI47" s="13" t="s">
        <v>692</v>
      </c>
      <c r="AJ47" s="14">
        <v>240280001</v>
      </c>
      <c r="AK47" s="13" t="s">
        <v>641</v>
      </c>
      <c r="AL47" s="15">
        <v>28</v>
      </c>
      <c r="AM47" s="17" t="s">
        <v>641</v>
      </c>
      <c r="AN47" s="15">
        <v>24</v>
      </c>
      <c r="AO47" s="13" t="s">
        <v>277</v>
      </c>
      <c r="AP47" s="13">
        <v>78387</v>
      </c>
      <c r="AQ47" s="5">
        <v>0</v>
      </c>
      <c r="AR47" s="5">
        <v>0</v>
      </c>
      <c r="AS47" s="5">
        <v>0</v>
      </c>
      <c r="AT47" s="5">
        <v>0</v>
      </c>
      <c r="AU47" s="8" t="s">
        <v>642</v>
      </c>
      <c r="AV47" s="8" t="s">
        <v>643</v>
      </c>
      <c r="AW47" s="8" t="s">
        <v>644</v>
      </c>
      <c r="AX47" s="8" t="s">
        <v>645</v>
      </c>
      <c r="AY47" s="8" t="s">
        <v>1032</v>
      </c>
      <c r="AZ47" s="48">
        <v>45553</v>
      </c>
      <c r="BA47" s="48">
        <v>45553</v>
      </c>
      <c r="BB47" s="48">
        <v>45646</v>
      </c>
      <c r="BC47" s="56" t="s">
        <v>1101</v>
      </c>
      <c r="BD47" s="17" t="s">
        <v>1100</v>
      </c>
      <c r="BE47" s="28">
        <v>0</v>
      </c>
      <c r="BF47" s="28">
        <v>0</v>
      </c>
      <c r="BG47" s="57" t="s">
        <v>884</v>
      </c>
      <c r="BH47" s="57" t="s">
        <v>885</v>
      </c>
      <c r="BI47" s="57" t="s">
        <v>886</v>
      </c>
      <c r="BJ47" s="57" t="s">
        <v>887</v>
      </c>
      <c r="BK47" s="28">
        <v>823972.03</v>
      </c>
      <c r="BL47" s="50">
        <v>45558</v>
      </c>
      <c r="BM47" s="48">
        <v>45646</v>
      </c>
      <c r="BN47" s="58" t="s">
        <v>1116</v>
      </c>
      <c r="BO47" s="34" t="s">
        <v>888</v>
      </c>
      <c r="BP47" s="47">
        <v>889</v>
      </c>
      <c r="BQ47" s="33" t="s">
        <v>1097</v>
      </c>
      <c r="BR47" s="8" t="s">
        <v>952</v>
      </c>
      <c r="BS47" s="33" t="s">
        <v>1097</v>
      </c>
      <c r="BT47" s="33" t="s">
        <v>1102</v>
      </c>
      <c r="BU47" s="33" t="s">
        <v>1103</v>
      </c>
      <c r="BV47" s="34" t="s">
        <v>888</v>
      </c>
      <c r="BW47" s="59" t="s">
        <v>889</v>
      </c>
      <c r="BX47" s="8" t="s">
        <v>1119</v>
      </c>
      <c r="BY47" s="10" t="s">
        <v>885</v>
      </c>
      <c r="BZ47" s="10">
        <v>904</v>
      </c>
      <c r="CA47" s="8" t="s">
        <v>889</v>
      </c>
      <c r="CB47" s="16" t="s">
        <v>1601</v>
      </c>
      <c r="CC47" s="16" t="s">
        <v>1601</v>
      </c>
      <c r="CD47" s="16" t="s">
        <v>1602</v>
      </c>
      <c r="CE47" s="16" t="s">
        <v>1603</v>
      </c>
      <c r="CF47" s="16" t="s">
        <v>1604</v>
      </c>
      <c r="CG47" s="5" t="s">
        <v>1120</v>
      </c>
      <c r="CH47" s="71">
        <v>45785</v>
      </c>
    </row>
    <row r="48" spans="1:86" ht="91.5" customHeight="1" x14ac:dyDescent="0.25">
      <c r="A48" s="8">
        <v>2025</v>
      </c>
      <c r="B48" s="7">
        <v>45748</v>
      </c>
      <c r="C48" s="7">
        <v>45777</v>
      </c>
      <c r="D48" s="8" t="s">
        <v>192</v>
      </c>
      <c r="E48" s="8" t="s">
        <v>195</v>
      </c>
      <c r="F48" s="5" t="s">
        <v>200</v>
      </c>
      <c r="G48" s="8" t="s">
        <v>1032</v>
      </c>
      <c r="H48" s="5" t="s">
        <v>203</v>
      </c>
      <c r="I48" s="5">
        <v>0</v>
      </c>
      <c r="J48" s="55" t="s">
        <v>745</v>
      </c>
      <c r="K48" s="10">
        <v>2668</v>
      </c>
      <c r="L48" s="55" t="s">
        <v>1039</v>
      </c>
      <c r="M48" s="7">
        <v>45519</v>
      </c>
      <c r="N48" s="8" t="s">
        <v>1040</v>
      </c>
      <c r="O48" s="10">
        <v>2668</v>
      </c>
      <c r="P48" s="7">
        <v>45527</v>
      </c>
      <c r="Q48" s="10">
        <v>2668</v>
      </c>
      <c r="R48" s="8" t="s">
        <v>620</v>
      </c>
      <c r="S48" s="55" t="s">
        <v>1041</v>
      </c>
      <c r="T48" s="55" t="s">
        <v>1042</v>
      </c>
      <c r="U48" s="55" t="s">
        <v>1044</v>
      </c>
      <c r="V48" s="55" t="s">
        <v>1043</v>
      </c>
      <c r="W48" s="8" t="s">
        <v>1045</v>
      </c>
      <c r="X48" s="8" t="s">
        <v>1046</v>
      </c>
      <c r="Y48" s="8" t="s">
        <v>1047</v>
      </c>
      <c r="Z48" s="5" t="s">
        <v>204</v>
      </c>
      <c r="AA48" s="8" t="s">
        <v>1035</v>
      </c>
      <c r="AB48" s="10">
        <v>2668</v>
      </c>
      <c r="AC48" s="8" t="s">
        <v>1038</v>
      </c>
      <c r="AD48" s="13" t="s">
        <v>212</v>
      </c>
      <c r="AE48" s="17" t="s">
        <v>663</v>
      </c>
      <c r="AF48" s="13">
        <v>151</v>
      </c>
      <c r="AG48" s="13" t="s">
        <v>646</v>
      </c>
      <c r="AH48" s="13" t="s">
        <v>237</v>
      </c>
      <c r="AI48" s="13" t="s">
        <v>692</v>
      </c>
      <c r="AJ48" s="14">
        <v>240280001</v>
      </c>
      <c r="AK48" s="13" t="s">
        <v>641</v>
      </c>
      <c r="AL48" s="15">
        <v>28</v>
      </c>
      <c r="AM48" s="17" t="s">
        <v>641</v>
      </c>
      <c r="AN48" s="15">
        <v>24</v>
      </c>
      <c r="AO48" s="13" t="s">
        <v>277</v>
      </c>
      <c r="AP48" s="13">
        <v>78387</v>
      </c>
      <c r="AQ48" s="5">
        <v>0</v>
      </c>
      <c r="AR48" s="5">
        <v>0</v>
      </c>
      <c r="AS48" s="5">
        <v>0</v>
      </c>
      <c r="AT48" s="5">
        <v>0</v>
      </c>
      <c r="AU48" s="8" t="s">
        <v>642</v>
      </c>
      <c r="AV48" s="8" t="s">
        <v>643</v>
      </c>
      <c r="AW48" s="8" t="s">
        <v>644</v>
      </c>
      <c r="AX48" s="8" t="s">
        <v>645</v>
      </c>
      <c r="AY48" s="8" t="s">
        <v>1032</v>
      </c>
      <c r="AZ48" s="48">
        <v>45553</v>
      </c>
      <c r="BA48" s="48">
        <v>45553</v>
      </c>
      <c r="BB48" s="48">
        <v>45646</v>
      </c>
      <c r="BC48" s="56" t="s">
        <v>1101</v>
      </c>
      <c r="BD48" s="17" t="s">
        <v>1100</v>
      </c>
      <c r="BE48" s="28">
        <v>0</v>
      </c>
      <c r="BF48" s="28">
        <v>0</v>
      </c>
      <c r="BG48" s="57" t="s">
        <v>884</v>
      </c>
      <c r="BH48" s="57" t="s">
        <v>885</v>
      </c>
      <c r="BI48" s="57" t="s">
        <v>886</v>
      </c>
      <c r="BJ48" s="57" t="s">
        <v>887</v>
      </c>
      <c r="BK48" s="28">
        <v>823972.03</v>
      </c>
      <c r="BL48" s="50">
        <v>45558</v>
      </c>
      <c r="BM48" s="48">
        <v>45646</v>
      </c>
      <c r="BN48" s="58" t="s">
        <v>1116</v>
      </c>
      <c r="BO48" s="34" t="s">
        <v>888</v>
      </c>
      <c r="BP48" s="47">
        <v>889</v>
      </c>
      <c r="BQ48" s="33" t="s">
        <v>1097</v>
      </c>
      <c r="BR48" s="8" t="s">
        <v>952</v>
      </c>
      <c r="BS48" s="33" t="s">
        <v>1097</v>
      </c>
      <c r="BT48" s="33" t="s">
        <v>1102</v>
      </c>
      <c r="BU48" s="33" t="s">
        <v>1103</v>
      </c>
      <c r="BV48" s="34" t="s">
        <v>888</v>
      </c>
      <c r="BW48" s="59" t="s">
        <v>889</v>
      </c>
      <c r="BX48" s="8" t="s">
        <v>1119</v>
      </c>
      <c r="BY48" s="10" t="s">
        <v>885</v>
      </c>
      <c r="BZ48" s="10">
        <v>904</v>
      </c>
      <c r="CA48" s="8" t="s">
        <v>889</v>
      </c>
      <c r="CB48" s="16" t="s">
        <v>1601</v>
      </c>
      <c r="CC48" s="16" t="s">
        <v>1601</v>
      </c>
      <c r="CD48" s="16" t="s">
        <v>1602</v>
      </c>
      <c r="CE48" s="16" t="s">
        <v>1603</v>
      </c>
      <c r="CF48" s="16" t="s">
        <v>1604</v>
      </c>
      <c r="CG48" s="5" t="s">
        <v>1120</v>
      </c>
      <c r="CH48" s="71">
        <v>45785</v>
      </c>
    </row>
    <row r="49" spans="1:86" ht="91.5" customHeight="1" x14ac:dyDescent="0.25">
      <c r="A49" s="8">
        <v>2025</v>
      </c>
      <c r="B49" s="7">
        <v>45748</v>
      </c>
      <c r="C49" s="7">
        <v>45777</v>
      </c>
      <c r="D49" s="8" t="s">
        <v>192</v>
      </c>
      <c r="E49" s="8" t="s">
        <v>195</v>
      </c>
      <c r="F49" s="5" t="s">
        <v>200</v>
      </c>
      <c r="G49" s="8" t="s">
        <v>1048</v>
      </c>
      <c r="H49" s="5" t="s">
        <v>203</v>
      </c>
      <c r="I49" s="5">
        <v>0</v>
      </c>
      <c r="J49" s="55" t="s">
        <v>745</v>
      </c>
      <c r="K49" s="10">
        <v>2669</v>
      </c>
      <c r="L49" s="55" t="s">
        <v>1053</v>
      </c>
      <c r="M49" s="7">
        <v>45519</v>
      </c>
      <c r="N49" s="8" t="s">
        <v>1054</v>
      </c>
      <c r="O49" s="10">
        <v>2669</v>
      </c>
      <c r="P49" s="7">
        <v>45527</v>
      </c>
      <c r="Q49" s="10">
        <v>2669</v>
      </c>
      <c r="R49" s="8" t="s">
        <v>620</v>
      </c>
      <c r="S49" s="55" t="s">
        <v>1055</v>
      </c>
      <c r="T49" s="55" t="s">
        <v>1056</v>
      </c>
      <c r="U49" s="55" t="s">
        <v>1057</v>
      </c>
      <c r="V49" s="55" t="s">
        <v>1058</v>
      </c>
      <c r="W49" s="8" t="s">
        <v>1059</v>
      </c>
      <c r="X49" s="8" t="s">
        <v>1060</v>
      </c>
      <c r="Y49" s="8" t="s">
        <v>661</v>
      </c>
      <c r="Z49" s="5" t="s">
        <v>204</v>
      </c>
      <c r="AA49" s="8" t="s">
        <v>1049</v>
      </c>
      <c r="AB49" s="10">
        <v>2669</v>
      </c>
      <c r="AC49" s="8" t="s">
        <v>1052</v>
      </c>
      <c r="AD49" s="13" t="s">
        <v>212</v>
      </c>
      <c r="AE49" s="17" t="s">
        <v>1061</v>
      </c>
      <c r="AF49" s="13">
        <v>1184</v>
      </c>
      <c r="AG49" s="13">
        <v>0</v>
      </c>
      <c r="AH49" s="13" t="s">
        <v>237</v>
      </c>
      <c r="AI49" s="13" t="s">
        <v>662</v>
      </c>
      <c r="AJ49" s="14">
        <v>240280001</v>
      </c>
      <c r="AK49" s="13" t="s">
        <v>641</v>
      </c>
      <c r="AL49" s="15">
        <v>28</v>
      </c>
      <c r="AM49" s="13" t="s">
        <v>641</v>
      </c>
      <c r="AN49" s="15">
        <v>24</v>
      </c>
      <c r="AO49" s="13" t="s">
        <v>277</v>
      </c>
      <c r="AP49" s="13">
        <v>78143</v>
      </c>
      <c r="AQ49" s="5">
        <v>0</v>
      </c>
      <c r="AR49" s="5">
        <v>0</v>
      </c>
      <c r="AS49" s="5">
        <v>0</v>
      </c>
      <c r="AT49" s="5">
        <v>0</v>
      </c>
      <c r="AU49" s="8" t="s">
        <v>642</v>
      </c>
      <c r="AV49" s="8" t="s">
        <v>643</v>
      </c>
      <c r="AW49" s="8" t="s">
        <v>644</v>
      </c>
      <c r="AX49" s="8" t="s">
        <v>645</v>
      </c>
      <c r="AY49" s="8" t="s">
        <v>1048</v>
      </c>
      <c r="AZ49" s="48">
        <v>45553</v>
      </c>
      <c r="BA49" s="48">
        <v>45553</v>
      </c>
      <c r="BB49" s="48">
        <v>45646</v>
      </c>
      <c r="BC49" s="56" t="s">
        <v>1105</v>
      </c>
      <c r="BD49" s="17" t="s">
        <v>1104</v>
      </c>
      <c r="BE49" s="28">
        <v>0</v>
      </c>
      <c r="BF49" s="28">
        <v>0</v>
      </c>
      <c r="BG49" s="57" t="s">
        <v>884</v>
      </c>
      <c r="BH49" s="57" t="s">
        <v>885</v>
      </c>
      <c r="BI49" s="57" t="s">
        <v>886</v>
      </c>
      <c r="BJ49" s="57" t="s">
        <v>887</v>
      </c>
      <c r="BK49" s="28">
        <v>1156522.72</v>
      </c>
      <c r="BL49" s="50">
        <v>45558</v>
      </c>
      <c r="BM49" s="48">
        <v>45646</v>
      </c>
      <c r="BN49" s="58" t="s">
        <v>1117</v>
      </c>
      <c r="BO49" s="34" t="s">
        <v>888</v>
      </c>
      <c r="BP49" s="47">
        <v>890</v>
      </c>
      <c r="BQ49" s="33" t="s">
        <v>1097</v>
      </c>
      <c r="BR49" s="8" t="s">
        <v>952</v>
      </c>
      <c r="BS49" s="33" t="s">
        <v>1097</v>
      </c>
      <c r="BT49" s="33" t="s">
        <v>1106</v>
      </c>
      <c r="BU49" s="33" t="s">
        <v>1107</v>
      </c>
      <c r="BV49" s="34" t="s">
        <v>888</v>
      </c>
      <c r="BW49" s="59" t="s">
        <v>889</v>
      </c>
      <c r="BX49" s="8" t="s">
        <v>1119</v>
      </c>
      <c r="BY49" s="10" t="s">
        <v>885</v>
      </c>
      <c r="BZ49" s="10">
        <v>905</v>
      </c>
      <c r="CA49" s="8" t="s">
        <v>889</v>
      </c>
      <c r="CB49" s="16" t="s">
        <v>1601</v>
      </c>
      <c r="CC49" s="16" t="s">
        <v>1601</v>
      </c>
      <c r="CD49" s="16" t="s">
        <v>1602</v>
      </c>
      <c r="CE49" s="16" t="s">
        <v>1603</v>
      </c>
      <c r="CF49" s="16" t="s">
        <v>1604</v>
      </c>
      <c r="CG49" s="5" t="s">
        <v>1120</v>
      </c>
      <c r="CH49" s="71">
        <v>45785</v>
      </c>
    </row>
    <row r="50" spans="1:86" ht="91.5" customHeight="1" x14ac:dyDescent="0.25">
      <c r="A50" s="8">
        <v>2025</v>
      </c>
      <c r="B50" s="7">
        <v>45748</v>
      </c>
      <c r="C50" s="7">
        <v>45777</v>
      </c>
      <c r="D50" s="8" t="s">
        <v>192</v>
      </c>
      <c r="E50" s="8" t="s">
        <v>195</v>
      </c>
      <c r="F50" s="5" t="s">
        <v>200</v>
      </c>
      <c r="G50" s="8" t="s">
        <v>1048</v>
      </c>
      <c r="H50" s="5" t="s">
        <v>203</v>
      </c>
      <c r="I50" s="5">
        <v>0</v>
      </c>
      <c r="J50" s="55" t="s">
        <v>745</v>
      </c>
      <c r="K50" s="10">
        <v>2670</v>
      </c>
      <c r="L50" s="55" t="s">
        <v>1053</v>
      </c>
      <c r="M50" s="7">
        <v>45519</v>
      </c>
      <c r="N50" s="8" t="s">
        <v>1054</v>
      </c>
      <c r="O50" s="10">
        <v>2670</v>
      </c>
      <c r="P50" s="7">
        <v>45527</v>
      </c>
      <c r="Q50" s="10">
        <v>2670</v>
      </c>
      <c r="R50" s="8" t="s">
        <v>620</v>
      </c>
      <c r="S50" s="55" t="s">
        <v>1055</v>
      </c>
      <c r="T50" s="55" t="s">
        <v>1056</v>
      </c>
      <c r="U50" s="55" t="s">
        <v>1057</v>
      </c>
      <c r="V50" s="55" t="s">
        <v>1058</v>
      </c>
      <c r="W50" s="8" t="s">
        <v>1059</v>
      </c>
      <c r="X50" s="8" t="s">
        <v>1060</v>
      </c>
      <c r="Y50" s="8" t="s">
        <v>661</v>
      </c>
      <c r="Z50" s="5" t="s">
        <v>204</v>
      </c>
      <c r="AA50" s="8" t="s">
        <v>1049</v>
      </c>
      <c r="AB50" s="10">
        <v>2669</v>
      </c>
      <c r="AC50" s="8" t="s">
        <v>1052</v>
      </c>
      <c r="AD50" s="13" t="s">
        <v>212</v>
      </c>
      <c r="AE50" s="17" t="s">
        <v>1061</v>
      </c>
      <c r="AF50" s="13">
        <v>1184</v>
      </c>
      <c r="AG50" s="13">
        <v>0</v>
      </c>
      <c r="AH50" s="13" t="s">
        <v>237</v>
      </c>
      <c r="AI50" s="13" t="s">
        <v>662</v>
      </c>
      <c r="AJ50" s="14">
        <v>240280001</v>
      </c>
      <c r="AK50" s="13" t="s">
        <v>641</v>
      </c>
      <c r="AL50" s="15">
        <v>28</v>
      </c>
      <c r="AM50" s="13" t="s">
        <v>641</v>
      </c>
      <c r="AN50" s="15">
        <v>24</v>
      </c>
      <c r="AO50" s="13" t="s">
        <v>277</v>
      </c>
      <c r="AP50" s="13">
        <v>78143</v>
      </c>
      <c r="AQ50" s="5">
        <v>0</v>
      </c>
      <c r="AR50" s="5">
        <v>0</v>
      </c>
      <c r="AS50" s="5">
        <v>0</v>
      </c>
      <c r="AT50" s="5">
        <v>0</v>
      </c>
      <c r="AU50" s="8" t="s">
        <v>642</v>
      </c>
      <c r="AV50" s="8" t="s">
        <v>643</v>
      </c>
      <c r="AW50" s="8" t="s">
        <v>644</v>
      </c>
      <c r="AX50" s="8" t="s">
        <v>645</v>
      </c>
      <c r="AY50" s="8" t="s">
        <v>1048</v>
      </c>
      <c r="AZ50" s="48">
        <v>45553</v>
      </c>
      <c r="BA50" s="48">
        <v>45553</v>
      </c>
      <c r="BB50" s="48">
        <v>45646</v>
      </c>
      <c r="BC50" s="56" t="s">
        <v>1105</v>
      </c>
      <c r="BD50" s="17" t="s">
        <v>1104</v>
      </c>
      <c r="BE50" s="28">
        <v>0</v>
      </c>
      <c r="BF50" s="28">
        <v>0</v>
      </c>
      <c r="BG50" s="57" t="s">
        <v>884</v>
      </c>
      <c r="BH50" s="57" t="s">
        <v>885</v>
      </c>
      <c r="BI50" s="57" t="s">
        <v>886</v>
      </c>
      <c r="BJ50" s="57" t="s">
        <v>887</v>
      </c>
      <c r="BK50" s="28">
        <v>1156522.72</v>
      </c>
      <c r="BL50" s="50">
        <v>45558</v>
      </c>
      <c r="BM50" s="48">
        <v>45646</v>
      </c>
      <c r="BN50" s="58" t="s">
        <v>1117</v>
      </c>
      <c r="BO50" s="34" t="s">
        <v>888</v>
      </c>
      <c r="BP50" s="47">
        <v>890</v>
      </c>
      <c r="BQ50" s="33" t="s">
        <v>1097</v>
      </c>
      <c r="BR50" s="8" t="s">
        <v>952</v>
      </c>
      <c r="BS50" s="33" t="s">
        <v>1097</v>
      </c>
      <c r="BT50" s="33" t="s">
        <v>1106</v>
      </c>
      <c r="BU50" s="33" t="s">
        <v>1107</v>
      </c>
      <c r="BV50" s="34" t="s">
        <v>888</v>
      </c>
      <c r="BW50" s="59" t="s">
        <v>889</v>
      </c>
      <c r="BX50" s="8" t="s">
        <v>1119</v>
      </c>
      <c r="BY50" s="10" t="s">
        <v>885</v>
      </c>
      <c r="BZ50" s="10">
        <v>905</v>
      </c>
      <c r="CA50" s="8" t="s">
        <v>889</v>
      </c>
      <c r="CB50" s="16" t="s">
        <v>1601</v>
      </c>
      <c r="CC50" s="16" t="s">
        <v>1601</v>
      </c>
      <c r="CD50" s="16" t="s">
        <v>1602</v>
      </c>
      <c r="CE50" s="16" t="s">
        <v>1603</v>
      </c>
      <c r="CF50" s="16" t="s">
        <v>1604</v>
      </c>
      <c r="CG50" s="5" t="s">
        <v>1120</v>
      </c>
      <c r="CH50" s="71">
        <v>45785</v>
      </c>
    </row>
    <row r="51" spans="1:86" ht="91.5" customHeight="1" x14ac:dyDescent="0.25">
      <c r="A51" s="8">
        <v>2025</v>
      </c>
      <c r="B51" s="7">
        <v>45748</v>
      </c>
      <c r="C51" s="7">
        <v>45777</v>
      </c>
      <c r="D51" s="8" t="s">
        <v>192</v>
      </c>
      <c r="E51" s="8" t="s">
        <v>195</v>
      </c>
      <c r="F51" s="5" t="s">
        <v>200</v>
      </c>
      <c r="G51" s="8" t="s">
        <v>1048</v>
      </c>
      <c r="H51" s="5" t="s">
        <v>203</v>
      </c>
      <c r="I51" s="5">
        <v>0</v>
      </c>
      <c r="J51" s="55" t="s">
        <v>745</v>
      </c>
      <c r="K51" s="10">
        <v>2671</v>
      </c>
      <c r="L51" s="55" t="s">
        <v>1053</v>
      </c>
      <c r="M51" s="7">
        <v>45519</v>
      </c>
      <c r="N51" s="8" t="s">
        <v>1054</v>
      </c>
      <c r="O51" s="10">
        <v>2671</v>
      </c>
      <c r="P51" s="7">
        <v>45527</v>
      </c>
      <c r="Q51" s="10">
        <v>2671</v>
      </c>
      <c r="R51" s="8" t="s">
        <v>620</v>
      </c>
      <c r="S51" s="55" t="s">
        <v>1055</v>
      </c>
      <c r="T51" s="55" t="s">
        <v>1056</v>
      </c>
      <c r="U51" s="55" t="s">
        <v>1057</v>
      </c>
      <c r="V51" s="55" t="s">
        <v>1058</v>
      </c>
      <c r="W51" s="8" t="s">
        <v>1059</v>
      </c>
      <c r="X51" s="8" t="s">
        <v>1060</v>
      </c>
      <c r="Y51" s="8" t="s">
        <v>661</v>
      </c>
      <c r="Z51" s="5" t="s">
        <v>204</v>
      </c>
      <c r="AA51" s="8" t="s">
        <v>1049</v>
      </c>
      <c r="AB51" s="10">
        <v>2669</v>
      </c>
      <c r="AC51" s="8" t="s">
        <v>1052</v>
      </c>
      <c r="AD51" s="13" t="s">
        <v>212</v>
      </c>
      <c r="AE51" s="17" t="s">
        <v>1061</v>
      </c>
      <c r="AF51" s="13">
        <v>1184</v>
      </c>
      <c r="AG51" s="13">
        <v>0</v>
      </c>
      <c r="AH51" s="13" t="s">
        <v>237</v>
      </c>
      <c r="AI51" s="13" t="s">
        <v>662</v>
      </c>
      <c r="AJ51" s="14">
        <v>240280001</v>
      </c>
      <c r="AK51" s="13" t="s">
        <v>641</v>
      </c>
      <c r="AL51" s="15">
        <v>28</v>
      </c>
      <c r="AM51" s="13" t="s">
        <v>641</v>
      </c>
      <c r="AN51" s="15">
        <v>24</v>
      </c>
      <c r="AO51" s="13" t="s">
        <v>277</v>
      </c>
      <c r="AP51" s="13">
        <v>78143</v>
      </c>
      <c r="AQ51" s="5">
        <v>0</v>
      </c>
      <c r="AR51" s="5">
        <v>0</v>
      </c>
      <c r="AS51" s="5">
        <v>0</v>
      </c>
      <c r="AT51" s="5">
        <v>0</v>
      </c>
      <c r="AU51" s="8" t="s">
        <v>642</v>
      </c>
      <c r="AV51" s="8" t="s">
        <v>643</v>
      </c>
      <c r="AW51" s="8" t="s">
        <v>644</v>
      </c>
      <c r="AX51" s="8" t="s">
        <v>645</v>
      </c>
      <c r="AY51" s="8" t="s">
        <v>1048</v>
      </c>
      <c r="AZ51" s="48">
        <v>45553</v>
      </c>
      <c r="BA51" s="48">
        <v>45553</v>
      </c>
      <c r="BB51" s="48">
        <v>45646</v>
      </c>
      <c r="BC51" s="56" t="s">
        <v>1105</v>
      </c>
      <c r="BD51" s="17" t="s">
        <v>1104</v>
      </c>
      <c r="BE51" s="28">
        <v>0</v>
      </c>
      <c r="BF51" s="28">
        <v>0</v>
      </c>
      <c r="BG51" s="57" t="s">
        <v>884</v>
      </c>
      <c r="BH51" s="57" t="s">
        <v>885</v>
      </c>
      <c r="BI51" s="57" t="s">
        <v>886</v>
      </c>
      <c r="BJ51" s="57" t="s">
        <v>887</v>
      </c>
      <c r="BK51" s="28">
        <v>1156522.72</v>
      </c>
      <c r="BL51" s="50">
        <v>45558</v>
      </c>
      <c r="BM51" s="48">
        <v>45646</v>
      </c>
      <c r="BN51" s="58" t="s">
        <v>1117</v>
      </c>
      <c r="BO51" s="34" t="s">
        <v>888</v>
      </c>
      <c r="BP51" s="47">
        <v>890</v>
      </c>
      <c r="BQ51" s="33" t="s">
        <v>1097</v>
      </c>
      <c r="BR51" s="8" t="s">
        <v>952</v>
      </c>
      <c r="BS51" s="33" t="s">
        <v>1097</v>
      </c>
      <c r="BT51" s="33" t="s">
        <v>1106</v>
      </c>
      <c r="BU51" s="33" t="s">
        <v>1107</v>
      </c>
      <c r="BV51" s="34" t="s">
        <v>888</v>
      </c>
      <c r="BW51" s="59" t="s">
        <v>889</v>
      </c>
      <c r="BX51" s="8" t="s">
        <v>1119</v>
      </c>
      <c r="BY51" s="10" t="s">
        <v>885</v>
      </c>
      <c r="BZ51" s="10">
        <v>905</v>
      </c>
      <c r="CA51" s="8" t="s">
        <v>889</v>
      </c>
      <c r="CB51" s="16" t="s">
        <v>1601</v>
      </c>
      <c r="CC51" s="16" t="s">
        <v>1601</v>
      </c>
      <c r="CD51" s="16" t="s">
        <v>1602</v>
      </c>
      <c r="CE51" s="16" t="s">
        <v>1603</v>
      </c>
      <c r="CF51" s="16" t="s">
        <v>1604</v>
      </c>
      <c r="CG51" s="5" t="s">
        <v>1120</v>
      </c>
      <c r="CH51" s="71">
        <v>45785</v>
      </c>
    </row>
    <row r="52" spans="1:86" ht="91.5" customHeight="1" x14ac:dyDescent="0.25">
      <c r="A52" s="8">
        <v>2025</v>
      </c>
      <c r="B52" s="7">
        <v>45748</v>
      </c>
      <c r="C52" s="7">
        <v>45777</v>
      </c>
      <c r="D52" s="8" t="s">
        <v>192</v>
      </c>
      <c r="E52" s="8" t="s">
        <v>195</v>
      </c>
      <c r="F52" s="5" t="s">
        <v>200</v>
      </c>
      <c r="G52" s="8" t="s">
        <v>1063</v>
      </c>
      <c r="H52" s="5" t="s">
        <v>203</v>
      </c>
      <c r="I52" s="5">
        <v>0</v>
      </c>
      <c r="J52" s="55" t="s">
        <v>745</v>
      </c>
      <c r="K52" s="10">
        <v>2672</v>
      </c>
      <c r="L52" s="55" t="s">
        <v>1071</v>
      </c>
      <c r="M52" s="7">
        <v>45519</v>
      </c>
      <c r="N52" s="8" t="s">
        <v>1072</v>
      </c>
      <c r="O52" s="10">
        <v>2672</v>
      </c>
      <c r="P52" s="7">
        <v>45527</v>
      </c>
      <c r="Q52" s="10">
        <v>2672</v>
      </c>
      <c r="R52" s="8" t="s">
        <v>620</v>
      </c>
      <c r="S52" s="55" t="s">
        <v>1073</v>
      </c>
      <c r="T52" s="55" t="s">
        <v>1074</v>
      </c>
      <c r="U52" s="55" t="s">
        <v>1075</v>
      </c>
      <c r="V52" s="55" t="s">
        <v>1076</v>
      </c>
      <c r="W52" s="8" t="s">
        <v>1077</v>
      </c>
      <c r="X52" s="8" t="s">
        <v>454</v>
      </c>
      <c r="Y52" s="8" t="s">
        <v>1078</v>
      </c>
      <c r="Z52" s="5" t="s">
        <v>204</v>
      </c>
      <c r="AA52" s="8" t="s">
        <v>1079</v>
      </c>
      <c r="AB52" s="10">
        <v>2674</v>
      </c>
      <c r="AC52" s="8" t="s">
        <v>1070</v>
      </c>
      <c r="AD52" s="13" t="s">
        <v>212</v>
      </c>
      <c r="AE52" s="17" t="s">
        <v>1080</v>
      </c>
      <c r="AF52" s="13">
        <v>864</v>
      </c>
      <c r="AG52" s="13" t="s">
        <v>646</v>
      </c>
      <c r="AH52" s="13" t="s">
        <v>237</v>
      </c>
      <c r="AI52" s="13" t="s">
        <v>1081</v>
      </c>
      <c r="AJ52" s="14">
        <v>240280001</v>
      </c>
      <c r="AK52" s="13" t="s">
        <v>641</v>
      </c>
      <c r="AL52" s="15">
        <v>28</v>
      </c>
      <c r="AM52" s="13" t="s">
        <v>641</v>
      </c>
      <c r="AN52" s="15">
        <v>24</v>
      </c>
      <c r="AO52" s="13" t="s">
        <v>277</v>
      </c>
      <c r="AP52" s="13">
        <v>78280</v>
      </c>
      <c r="AQ52" s="5">
        <v>0</v>
      </c>
      <c r="AR52" s="5">
        <v>0</v>
      </c>
      <c r="AS52" s="5">
        <v>0</v>
      </c>
      <c r="AT52" s="5">
        <v>0</v>
      </c>
      <c r="AU52" s="8" t="s">
        <v>642</v>
      </c>
      <c r="AV52" s="8" t="s">
        <v>643</v>
      </c>
      <c r="AW52" s="8" t="s">
        <v>644</v>
      </c>
      <c r="AX52" s="8" t="s">
        <v>645</v>
      </c>
      <c r="AY52" s="8" t="s">
        <v>1063</v>
      </c>
      <c r="AZ52" s="48">
        <v>45553</v>
      </c>
      <c r="BA52" s="48">
        <v>45553</v>
      </c>
      <c r="BB52" s="48">
        <v>45702</v>
      </c>
      <c r="BC52" s="56" t="s">
        <v>1109</v>
      </c>
      <c r="BD52" s="17" t="s">
        <v>1108</v>
      </c>
      <c r="BE52" s="28">
        <v>0</v>
      </c>
      <c r="BF52" s="28">
        <v>0</v>
      </c>
      <c r="BG52" s="57" t="s">
        <v>884</v>
      </c>
      <c r="BH52" s="57" t="s">
        <v>885</v>
      </c>
      <c r="BI52" s="57" t="s">
        <v>886</v>
      </c>
      <c r="BJ52" s="57" t="s">
        <v>887</v>
      </c>
      <c r="BK52" s="28">
        <v>1722329.81</v>
      </c>
      <c r="BL52" s="50">
        <v>45558</v>
      </c>
      <c r="BM52" s="50">
        <v>45702</v>
      </c>
      <c r="BN52" s="58" t="s">
        <v>1118</v>
      </c>
      <c r="BO52" s="34" t="s">
        <v>888</v>
      </c>
      <c r="BP52" s="47">
        <v>891</v>
      </c>
      <c r="BQ52" s="33" t="s">
        <v>935</v>
      </c>
      <c r="BR52" s="8" t="s">
        <v>952</v>
      </c>
      <c r="BS52" s="33" t="s">
        <v>935</v>
      </c>
      <c r="BT52" s="33" t="s">
        <v>1110</v>
      </c>
      <c r="BU52" s="33" t="s">
        <v>1111</v>
      </c>
      <c r="BV52" s="34" t="s">
        <v>888</v>
      </c>
      <c r="BW52" s="59" t="s">
        <v>889</v>
      </c>
      <c r="BX52" s="8" t="s">
        <v>1119</v>
      </c>
      <c r="BY52" s="10" t="s">
        <v>885</v>
      </c>
      <c r="BZ52" s="10">
        <v>906</v>
      </c>
      <c r="CA52" s="8" t="s">
        <v>889</v>
      </c>
      <c r="CB52" s="16" t="s">
        <v>1601</v>
      </c>
      <c r="CC52" s="16" t="s">
        <v>1601</v>
      </c>
      <c r="CD52" s="16" t="s">
        <v>1602</v>
      </c>
      <c r="CE52" s="16" t="s">
        <v>1603</v>
      </c>
      <c r="CF52" s="16" t="s">
        <v>1604</v>
      </c>
      <c r="CG52" s="5" t="s">
        <v>1120</v>
      </c>
      <c r="CH52" s="71">
        <v>45785</v>
      </c>
    </row>
    <row r="53" spans="1:86" ht="91.5" customHeight="1" x14ac:dyDescent="0.25">
      <c r="A53" s="8">
        <v>2025</v>
      </c>
      <c r="B53" s="7">
        <v>45748</v>
      </c>
      <c r="C53" s="7">
        <v>45777</v>
      </c>
      <c r="D53" s="8" t="s">
        <v>192</v>
      </c>
      <c r="E53" s="8" t="s">
        <v>195</v>
      </c>
      <c r="F53" s="5" t="s">
        <v>200</v>
      </c>
      <c r="G53" s="8" t="s">
        <v>1063</v>
      </c>
      <c r="H53" s="5" t="s">
        <v>203</v>
      </c>
      <c r="I53" s="5">
        <v>0</v>
      </c>
      <c r="J53" s="55" t="s">
        <v>745</v>
      </c>
      <c r="K53" s="10">
        <v>2673</v>
      </c>
      <c r="L53" s="55" t="s">
        <v>1071</v>
      </c>
      <c r="M53" s="7">
        <v>45519</v>
      </c>
      <c r="N53" s="8" t="s">
        <v>1072</v>
      </c>
      <c r="O53" s="10">
        <v>2673</v>
      </c>
      <c r="P53" s="7">
        <v>45527</v>
      </c>
      <c r="Q53" s="10">
        <v>2673</v>
      </c>
      <c r="R53" s="8" t="s">
        <v>620</v>
      </c>
      <c r="S53" s="55" t="s">
        <v>1073</v>
      </c>
      <c r="T53" s="55" t="s">
        <v>1074</v>
      </c>
      <c r="U53" s="55" t="s">
        <v>1075</v>
      </c>
      <c r="V53" s="55" t="s">
        <v>1076</v>
      </c>
      <c r="W53" s="8" t="s">
        <v>1077</v>
      </c>
      <c r="X53" s="8" t="s">
        <v>454</v>
      </c>
      <c r="Y53" s="8" t="s">
        <v>1078</v>
      </c>
      <c r="Z53" s="5" t="s">
        <v>204</v>
      </c>
      <c r="AA53" s="8" t="s">
        <v>1079</v>
      </c>
      <c r="AB53" s="10">
        <v>2674</v>
      </c>
      <c r="AC53" s="8" t="s">
        <v>1070</v>
      </c>
      <c r="AD53" s="13" t="s">
        <v>212</v>
      </c>
      <c r="AE53" s="17" t="s">
        <v>1080</v>
      </c>
      <c r="AF53" s="13">
        <v>864</v>
      </c>
      <c r="AG53" s="13" t="s">
        <v>646</v>
      </c>
      <c r="AH53" s="13" t="s">
        <v>237</v>
      </c>
      <c r="AI53" s="13" t="s">
        <v>1081</v>
      </c>
      <c r="AJ53" s="14">
        <v>240280001</v>
      </c>
      <c r="AK53" s="13" t="s">
        <v>641</v>
      </c>
      <c r="AL53" s="15">
        <v>28</v>
      </c>
      <c r="AM53" s="13" t="s">
        <v>641</v>
      </c>
      <c r="AN53" s="15">
        <v>24</v>
      </c>
      <c r="AO53" s="13" t="s">
        <v>277</v>
      </c>
      <c r="AP53" s="13">
        <v>78280</v>
      </c>
      <c r="AQ53" s="5">
        <v>0</v>
      </c>
      <c r="AR53" s="5">
        <v>0</v>
      </c>
      <c r="AS53" s="5">
        <v>0</v>
      </c>
      <c r="AT53" s="5">
        <v>0</v>
      </c>
      <c r="AU53" s="8" t="s">
        <v>642</v>
      </c>
      <c r="AV53" s="8" t="s">
        <v>643</v>
      </c>
      <c r="AW53" s="8" t="s">
        <v>644</v>
      </c>
      <c r="AX53" s="8" t="s">
        <v>645</v>
      </c>
      <c r="AY53" s="8" t="s">
        <v>1063</v>
      </c>
      <c r="AZ53" s="48">
        <v>45553</v>
      </c>
      <c r="BA53" s="48">
        <v>45553</v>
      </c>
      <c r="BB53" s="48">
        <v>45702</v>
      </c>
      <c r="BC53" s="56" t="s">
        <v>1109</v>
      </c>
      <c r="BD53" s="17" t="s">
        <v>1108</v>
      </c>
      <c r="BE53" s="28">
        <v>0</v>
      </c>
      <c r="BF53" s="28">
        <v>0</v>
      </c>
      <c r="BG53" s="57" t="s">
        <v>884</v>
      </c>
      <c r="BH53" s="57" t="s">
        <v>885</v>
      </c>
      <c r="BI53" s="57" t="s">
        <v>886</v>
      </c>
      <c r="BJ53" s="57" t="s">
        <v>887</v>
      </c>
      <c r="BK53" s="28">
        <v>1722329.81</v>
      </c>
      <c r="BL53" s="50">
        <v>45558</v>
      </c>
      <c r="BM53" s="50">
        <v>45702</v>
      </c>
      <c r="BN53" s="58" t="s">
        <v>1118</v>
      </c>
      <c r="BO53" s="34" t="s">
        <v>888</v>
      </c>
      <c r="BP53" s="47">
        <v>891</v>
      </c>
      <c r="BQ53" s="33" t="s">
        <v>935</v>
      </c>
      <c r="BR53" s="8" t="s">
        <v>952</v>
      </c>
      <c r="BS53" s="33" t="s">
        <v>935</v>
      </c>
      <c r="BT53" s="33" t="s">
        <v>1110</v>
      </c>
      <c r="BU53" s="33" t="s">
        <v>1111</v>
      </c>
      <c r="BV53" s="34" t="s">
        <v>888</v>
      </c>
      <c r="BW53" s="59" t="s">
        <v>889</v>
      </c>
      <c r="BX53" s="8" t="s">
        <v>1119</v>
      </c>
      <c r="BY53" s="10" t="s">
        <v>885</v>
      </c>
      <c r="BZ53" s="10">
        <v>906</v>
      </c>
      <c r="CA53" s="8" t="s">
        <v>889</v>
      </c>
      <c r="CB53" s="16" t="s">
        <v>1601</v>
      </c>
      <c r="CC53" s="16" t="s">
        <v>1601</v>
      </c>
      <c r="CD53" s="16" t="s">
        <v>1602</v>
      </c>
      <c r="CE53" s="16" t="s">
        <v>1603</v>
      </c>
      <c r="CF53" s="16" t="s">
        <v>1604</v>
      </c>
      <c r="CG53" s="5" t="s">
        <v>1120</v>
      </c>
      <c r="CH53" s="71">
        <v>45785</v>
      </c>
    </row>
    <row r="54" spans="1:86" ht="91.5" customHeight="1" x14ac:dyDescent="0.25">
      <c r="A54" s="8">
        <v>2025</v>
      </c>
      <c r="B54" s="7">
        <v>45748</v>
      </c>
      <c r="C54" s="7">
        <v>45777</v>
      </c>
      <c r="D54" s="8" t="s">
        <v>192</v>
      </c>
      <c r="E54" s="8" t="s">
        <v>195</v>
      </c>
      <c r="F54" s="5" t="s">
        <v>200</v>
      </c>
      <c r="G54" s="8" t="s">
        <v>1063</v>
      </c>
      <c r="H54" s="5" t="s">
        <v>203</v>
      </c>
      <c r="I54" s="5">
        <v>0</v>
      </c>
      <c r="J54" s="55" t="s">
        <v>745</v>
      </c>
      <c r="K54" s="10">
        <v>2674</v>
      </c>
      <c r="L54" s="55" t="s">
        <v>1071</v>
      </c>
      <c r="M54" s="7">
        <v>45519</v>
      </c>
      <c r="N54" s="8" t="s">
        <v>1072</v>
      </c>
      <c r="O54" s="10">
        <v>2674</v>
      </c>
      <c r="P54" s="7">
        <v>45527</v>
      </c>
      <c r="Q54" s="10">
        <v>2674</v>
      </c>
      <c r="R54" s="8" t="s">
        <v>620</v>
      </c>
      <c r="S54" s="55" t="s">
        <v>1073</v>
      </c>
      <c r="T54" s="55" t="s">
        <v>1074</v>
      </c>
      <c r="U54" s="55" t="s">
        <v>1075</v>
      </c>
      <c r="V54" s="55" t="s">
        <v>1076</v>
      </c>
      <c r="W54" s="8" t="s">
        <v>1077</v>
      </c>
      <c r="X54" s="8" t="s">
        <v>454</v>
      </c>
      <c r="Y54" s="8" t="s">
        <v>1078</v>
      </c>
      <c r="Z54" s="5" t="s">
        <v>204</v>
      </c>
      <c r="AA54" s="8" t="s">
        <v>1079</v>
      </c>
      <c r="AB54" s="10">
        <v>2674</v>
      </c>
      <c r="AC54" s="8" t="s">
        <v>1070</v>
      </c>
      <c r="AD54" s="13" t="s">
        <v>212</v>
      </c>
      <c r="AE54" s="17" t="s">
        <v>1080</v>
      </c>
      <c r="AF54" s="13">
        <v>864</v>
      </c>
      <c r="AG54" s="13" t="s">
        <v>646</v>
      </c>
      <c r="AH54" s="13" t="s">
        <v>237</v>
      </c>
      <c r="AI54" s="13" t="s">
        <v>1081</v>
      </c>
      <c r="AJ54" s="14">
        <v>240280001</v>
      </c>
      <c r="AK54" s="13" t="s">
        <v>641</v>
      </c>
      <c r="AL54" s="15">
        <v>28</v>
      </c>
      <c r="AM54" s="13" t="s">
        <v>641</v>
      </c>
      <c r="AN54" s="15">
        <v>24</v>
      </c>
      <c r="AO54" s="13" t="s">
        <v>277</v>
      </c>
      <c r="AP54" s="13">
        <v>78280</v>
      </c>
      <c r="AQ54" s="5">
        <v>0</v>
      </c>
      <c r="AR54" s="5">
        <v>0</v>
      </c>
      <c r="AS54" s="5">
        <v>0</v>
      </c>
      <c r="AT54" s="5">
        <v>0</v>
      </c>
      <c r="AU54" s="8" t="s">
        <v>642</v>
      </c>
      <c r="AV54" s="8" t="s">
        <v>643</v>
      </c>
      <c r="AW54" s="8" t="s">
        <v>644</v>
      </c>
      <c r="AX54" s="8" t="s">
        <v>645</v>
      </c>
      <c r="AY54" s="8" t="s">
        <v>1063</v>
      </c>
      <c r="AZ54" s="48">
        <v>45553</v>
      </c>
      <c r="BA54" s="48">
        <v>45553</v>
      </c>
      <c r="BB54" s="48">
        <v>45702</v>
      </c>
      <c r="BC54" s="56" t="s">
        <v>1109</v>
      </c>
      <c r="BD54" s="17" t="s">
        <v>1108</v>
      </c>
      <c r="BE54" s="28">
        <v>0</v>
      </c>
      <c r="BF54" s="28">
        <v>0</v>
      </c>
      <c r="BG54" s="57" t="s">
        <v>884</v>
      </c>
      <c r="BH54" s="57" t="s">
        <v>885</v>
      </c>
      <c r="BI54" s="57" t="s">
        <v>886</v>
      </c>
      <c r="BJ54" s="57" t="s">
        <v>887</v>
      </c>
      <c r="BK54" s="28">
        <v>1722329.81</v>
      </c>
      <c r="BL54" s="50">
        <v>45558</v>
      </c>
      <c r="BM54" s="50">
        <v>45702</v>
      </c>
      <c r="BN54" s="58" t="s">
        <v>1118</v>
      </c>
      <c r="BO54" s="34" t="s">
        <v>888</v>
      </c>
      <c r="BP54" s="47">
        <v>891</v>
      </c>
      <c r="BQ54" s="33" t="s">
        <v>935</v>
      </c>
      <c r="BR54" s="8" t="s">
        <v>952</v>
      </c>
      <c r="BS54" s="33" t="s">
        <v>935</v>
      </c>
      <c r="BT54" s="33" t="s">
        <v>1110</v>
      </c>
      <c r="BU54" s="33" t="s">
        <v>1111</v>
      </c>
      <c r="BV54" s="34" t="s">
        <v>888</v>
      </c>
      <c r="BW54" s="59" t="s">
        <v>889</v>
      </c>
      <c r="BX54" s="8" t="s">
        <v>1119</v>
      </c>
      <c r="BY54" s="10" t="s">
        <v>885</v>
      </c>
      <c r="BZ54" s="10">
        <v>906</v>
      </c>
      <c r="CA54" s="8" t="s">
        <v>889</v>
      </c>
      <c r="CB54" s="16" t="s">
        <v>1601</v>
      </c>
      <c r="CC54" s="16" t="s">
        <v>1601</v>
      </c>
      <c r="CD54" s="16" t="s">
        <v>1602</v>
      </c>
      <c r="CE54" s="16" t="s">
        <v>1603</v>
      </c>
      <c r="CF54" s="16" t="s">
        <v>1604</v>
      </c>
      <c r="CG54" s="5" t="s">
        <v>1120</v>
      </c>
      <c r="CH54" s="71">
        <v>45785</v>
      </c>
    </row>
    <row r="55" spans="1:86" ht="91.5" customHeight="1" x14ac:dyDescent="0.25">
      <c r="A55" s="8">
        <v>2025</v>
      </c>
      <c r="B55" s="7">
        <v>45748</v>
      </c>
      <c r="C55" s="7">
        <v>45777</v>
      </c>
      <c r="D55" s="8" t="s">
        <v>192</v>
      </c>
      <c r="E55" s="8" t="s">
        <v>195</v>
      </c>
      <c r="F55" s="5" t="s">
        <v>200</v>
      </c>
      <c r="G55" s="8" t="s">
        <v>1121</v>
      </c>
      <c r="H55" s="5" t="s">
        <v>203</v>
      </c>
      <c r="I55" s="5">
        <v>0</v>
      </c>
      <c r="J55" s="55" t="s">
        <v>745</v>
      </c>
      <c r="K55" s="10">
        <v>2682</v>
      </c>
      <c r="L55" s="55" t="s">
        <v>1134</v>
      </c>
      <c r="M55" s="7">
        <v>45532</v>
      </c>
      <c r="N55" s="8" t="s">
        <v>1122</v>
      </c>
      <c r="O55" s="10">
        <v>2682</v>
      </c>
      <c r="P55" s="7">
        <v>45539</v>
      </c>
      <c r="Q55" s="10">
        <v>2682</v>
      </c>
      <c r="R55" s="8" t="s">
        <v>620</v>
      </c>
      <c r="S55" s="55" t="s">
        <v>1123</v>
      </c>
      <c r="T55" s="55" t="s">
        <v>1124</v>
      </c>
      <c r="U55" s="55" t="s">
        <v>1125</v>
      </c>
      <c r="V55" s="55" t="s">
        <v>1126</v>
      </c>
      <c r="W55" s="8" t="s">
        <v>1127</v>
      </c>
      <c r="X55" s="8" t="s">
        <v>1128</v>
      </c>
      <c r="Y55" s="8" t="s">
        <v>1129</v>
      </c>
      <c r="Z55" s="5" t="s">
        <v>204</v>
      </c>
      <c r="AA55" s="8" t="s">
        <v>416</v>
      </c>
      <c r="AB55" s="10">
        <v>2683</v>
      </c>
      <c r="AC55" s="8" t="s">
        <v>417</v>
      </c>
      <c r="AD55" s="13" t="s">
        <v>214</v>
      </c>
      <c r="AE55" s="17" t="s">
        <v>1130</v>
      </c>
      <c r="AF55" s="13">
        <v>313</v>
      </c>
      <c r="AG55" s="13">
        <v>0</v>
      </c>
      <c r="AH55" s="13" t="s">
        <v>237</v>
      </c>
      <c r="AI55" s="13" t="s">
        <v>1131</v>
      </c>
      <c r="AJ55" s="14" t="s">
        <v>758</v>
      </c>
      <c r="AK55" s="13" t="s">
        <v>759</v>
      </c>
      <c r="AL55" s="15">
        <v>35</v>
      </c>
      <c r="AM55" s="13" t="s">
        <v>759</v>
      </c>
      <c r="AN55" s="15">
        <v>24</v>
      </c>
      <c r="AO55" s="5" t="s">
        <v>277</v>
      </c>
      <c r="AP55" s="5">
        <v>78438</v>
      </c>
      <c r="AQ55" s="5">
        <v>0</v>
      </c>
      <c r="AR55" s="5">
        <v>0</v>
      </c>
      <c r="AS55" s="5">
        <v>0</v>
      </c>
      <c r="AT55" s="5">
        <v>0</v>
      </c>
      <c r="AU55" s="8" t="s">
        <v>642</v>
      </c>
      <c r="AV55" s="8" t="s">
        <v>643</v>
      </c>
      <c r="AW55" s="8" t="s">
        <v>644</v>
      </c>
      <c r="AX55" s="8" t="s">
        <v>645</v>
      </c>
      <c r="AY55" s="8" t="s">
        <v>1121</v>
      </c>
      <c r="AZ55" s="48">
        <v>45567</v>
      </c>
      <c r="BA55" s="48">
        <v>45567</v>
      </c>
      <c r="BB55" s="48">
        <v>45702</v>
      </c>
      <c r="BC55" s="56" t="s">
        <v>1168</v>
      </c>
      <c r="BD55" s="49" t="s">
        <v>1167</v>
      </c>
      <c r="BE55" s="28">
        <v>0</v>
      </c>
      <c r="BF55" s="28">
        <v>0</v>
      </c>
      <c r="BG55" s="57" t="s">
        <v>884</v>
      </c>
      <c r="BH55" s="57" t="s">
        <v>885</v>
      </c>
      <c r="BI55" s="57" t="s">
        <v>886</v>
      </c>
      <c r="BJ55" s="57" t="s">
        <v>887</v>
      </c>
      <c r="BK55" s="28">
        <v>1177541.92</v>
      </c>
      <c r="BL55" s="50">
        <v>45568</v>
      </c>
      <c r="BM55" s="50">
        <v>45702</v>
      </c>
      <c r="BN55" s="58" t="s">
        <v>1169</v>
      </c>
      <c r="BO55" s="34" t="s">
        <v>888</v>
      </c>
      <c r="BP55" s="47">
        <v>893</v>
      </c>
      <c r="BQ55" s="49" t="s">
        <v>1097</v>
      </c>
      <c r="BR55" s="8" t="s">
        <v>952</v>
      </c>
      <c r="BS55" s="49" t="s">
        <v>1097</v>
      </c>
      <c r="BT55" s="33" t="s">
        <v>1170</v>
      </c>
      <c r="BU55" s="33" t="s">
        <v>1171</v>
      </c>
      <c r="BV55" s="34" t="s">
        <v>888</v>
      </c>
      <c r="BW55" s="59" t="s">
        <v>889</v>
      </c>
      <c r="BX55" s="8" t="s">
        <v>1119</v>
      </c>
      <c r="BY55" s="10" t="s">
        <v>885</v>
      </c>
      <c r="BZ55" s="10">
        <v>908</v>
      </c>
      <c r="CA55" s="8" t="s">
        <v>889</v>
      </c>
      <c r="CB55" s="16" t="s">
        <v>1601</v>
      </c>
      <c r="CC55" s="16" t="s">
        <v>1601</v>
      </c>
      <c r="CD55" s="16" t="s">
        <v>1602</v>
      </c>
      <c r="CE55" s="16" t="s">
        <v>1603</v>
      </c>
      <c r="CF55" s="16" t="s">
        <v>1604</v>
      </c>
      <c r="CG55" s="5" t="s">
        <v>1120</v>
      </c>
      <c r="CH55" s="71">
        <v>45785</v>
      </c>
    </row>
    <row r="56" spans="1:86" ht="91.5" customHeight="1" x14ac:dyDescent="0.25">
      <c r="A56" s="8">
        <v>2025</v>
      </c>
      <c r="B56" s="7">
        <v>45748</v>
      </c>
      <c r="C56" s="7">
        <v>45777</v>
      </c>
      <c r="D56" s="8" t="s">
        <v>192</v>
      </c>
      <c r="E56" s="8" t="s">
        <v>195</v>
      </c>
      <c r="F56" s="5" t="s">
        <v>200</v>
      </c>
      <c r="G56" s="8" t="s">
        <v>1121</v>
      </c>
      <c r="H56" s="5" t="s">
        <v>203</v>
      </c>
      <c r="I56" s="5">
        <v>0</v>
      </c>
      <c r="J56" s="55" t="s">
        <v>745</v>
      </c>
      <c r="K56" s="10">
        <v>2683</v>
      </c>
      <c r="L56" s="55" t="s">
        <v>1134</v>
      </c>
      <c r="M56" s="7">
        <v>45532</v>
      </c>
      <c r="N56" s="8" t="s">
        <v>1122</v>
      </c>
      <c r="O56" s="10">
        <v>2683</v>
      </c>
      <c r="P56" s="7">
        <v>45539</v>
      </c>
      <c r="Q56" s="10">
        <v>2683</v>
      </c>
      <c r="R56" s="8" t="s">
        <v>620</v>
      </c>
      <c r="S56" s="55" t="s">
        <v>1123</v>
      </c>
      <c r="T56" s="55" t="s">
        <v>1124</v>
      </c>
      <c r="U56" s="55" t="s">
        <v>1125</v>
      </c>
      <c r="V56" s="55" t="s">
        <v>1126</v>
      </c>
      <c r="W56" s="8" t="s">
        <v>1127</v>
      </c>
      <c r="X56" s="8" t="s">
        <v>1128</v>
      </c>
      <c r="Y56" s="8" t="s">
        <v>1129</v>
      </c>
      <c r="Z56" s="5" t="s">
        <v>204</v>
      </c>
      <c r="AA56" s="8" t="s">
        <v>416</v>
      </c>
      <c r="AB56" s="10">
        <v>2683</v>
      </c>
      <c r="AC56" s="8" t="s">
        <v>417</v>
      </c>
      <c r="AD56" s="13" t="s">
        <v>214</v>
      </c>
      <c r="AE56" s="17" t="s">
        <v>1130</v>
      </c>
      <c r="AF56" s="13">
        <v>313</v>
      </c>
      <c r="AG56" s="13">
        <v>0</v>
      </c>
      <c r="AH56" s="13" t="s">
        <v>237</v>
      </c>
      <c r="AI56" s="13" t="s">
        <v>1131</v>
      </c>
      <c r="AJ56" s="14" t="s">
        <v>758</v>
      </c>
      <c r="AK56" s="13" t="s">
        <v>759</v>
      </c>
      <c r="AL56" s="15">
        <v>35</v>
      </c>
      <c r="AM56" s="13" t="s">
        <v>759</v>
      </c>
      <c r="AN56" s="15">
        <v>24</v>
      </c>
      <c r="AO56" s="5" t="s">
        <v>277</v>
      </c>
      <c r="AP56" s="5">
        <v>78438</v>
      </c>
      <c r="AQ56" s="5">
        <v>0</v>
      </c>
      <c r="AR56" s="5">
        <v>0</v>
      </c>
      <c r="AS56" s="5">
        <v>0</v>
      </c>
      <c r="AT56" s="5">
        <v>0</v>
      </c>
      <c r="AU56" s="8" t="s">
        <v>642</v>
      </c>
      <c r="AV56" s="8" t="s">
        <v>643</v>
      </c>
      <c r="AW56" s="8" t="s">
        <v>644</v>
      </c>
      <c r="AX56" s="8" t="s">
        <v>645</v>
      </c>
      <c r="AY56" s="8" t="s">
        <v>1121</v>
      </c>
      <c r="AZ56" s="48">
        <v>45567</v>
      </c>
      <c r="BA56" s="48">
        <v>45567</v>
      </c>
      <c r="BB56" s="48">
        <v>45702</v>
      </c>
      <c r="BC56" s="56" t="s">
        <v>1168</v>
      </c>
      <c r="BD56" s="49" t="s">
        <v>1167</v>
      </c>
      <c r="BE56" s="28">
        <v>0</v>
      </c>
      <c r="BF56" s="28">
        <v>0</v>
      </c>
      <c r="BG56" s="57" t="s">
        <v>884</v>
      </c>
      <c r="BH56" s="57" t="s">
        <v>885</v>
      </c>
      <c r="BI56" s="57" t="s">
        <v>886</v>
      </c>
      <c r="BJ56" s="57" t="s">
        <v>887</v>
      </c>
      <c r="BK56" s="28">
        <v>1177541.92</v>
      </c>
      <c r="BL56" s="50">
        <v>45568</v>
      </c>
      <c r="BM56" s="50">
        <v>45702</v>
      </c>
      <c r="BN56" s="58" t="s">
        <v>1169</v>
      </c>
      <c r="BO56" s="34" t="s">
        <v>888</v>
      </c>
      <c r="BP56" s="47">
        <v>893</v>
      </c>
      <c r="BQ56" s="49" t="s">
        <v>1097</v>
      </c>
      <c r="BR56" s="8" t="s">
        <v>952</v>
      </c>
      <c r="BS56" s="49" t="s">
        <v>1097</v>
      </c>
      <c r="BT56" s="33" t="s">
        <v>1170</v>
      </c>
      <c r="BU56" s="33" t="s">
        <v>1171</v>
      </c>
      <c r="BV56" s="34" t="s">
        <v>888</v>
      </c>
      <c r="BW56" s="59" t="s">
        <v>889</v>
      </c>
      <c r="BX56" s="8" t="s">
        <v>1119</v>
      </c>
      <c r="BY56" s="10" t="s">
        <v>885</v>
      </c>
      <c r="BZ56" s="10">
        <v>908</v>
      </c>
      <c r="CA56" s="8" t="s">
        <v>889</v>
      </c>
      <c r="CB56" s="16" t="s">
        <v>1601</v>
      </c>
      <c r="CC56" s="16" t="s">
        <v>1601</v>
      </c>
      <c r="CD56" s="16" t="s">
        <v>1602</v>
      </c>
      <c r="CE56" s="16" t="s">
        <v>1603</v>
      </c>
      <c r="CF56" s="16" t="s">
        <v>1604</v>
      </c>
      <c r="CG56" s="5" t="s">
        <v>1120</v>
      </c>
      <c r="CH56" s="71">
        <v>45785</v>
      </c>
    </row>
    <row r="57" spans="1:86" ht="91.5" customHeight="1" x14ac:dyDescent="0.25">
      <c r="A57" s="8">
        <v>2025</v>
      </c>
      <c r="B57" s="7">
        <v>45748</v>
      </c>
      <c r="C57" s="7">
        <v>45777</v>
      </c>
      <c r="D57" s="8" t="s">
        <v>192</v>
      </c>
      <c r="E57" s="8" t="s">
        <v>195</v>
      </c>
      <c r="F57" s="5" t="s">
        <v>200</v>
      </c>
      <c r="G57" s="8" t="s">
        <v>1121</v>
      </c>
      <c r="H57" s="5" t="s">
        <v>203</v>
      </c>
      <c r="I57" s="5">
        <v>0</v>
      </c>
      <c r="J57" s="55" t="s">
        <v>745</v>
      </c>
      <c r="K57" s="10">
        <v>2684</v>
      </c>
      <c r="L57" s="55" t="s">
        <v>1134</v>
      </c>
      <c r="M57" s="7">
        <v>45532</v>
      </c>
      <c r="N57" s="8" t="s">
        <v>1122</v>
      </c>
      <c r="O57" s="10">
        <v>2684</v>
      </c>
      <c r="P57" s="7">
        <v>45539</v>
      </c>
      <c r="Q57" s="10">
        <v>2684</v>
      </c>
      <c r="R57" s="8" t="s">
        <v>620</v>
      </c>
      <c r="S57" s="55" t="s">
        <v>1123</v>
      </c>
      <c r="T57" s="55" t="s">
        <v>1124</v>
      </c>
      <c r="U57" s="55" t="s">
        <v>1125</v>
      </c>
      <c r="V57" s="55" t="s">
        <v>1126</v>
      </c>
      <c r="W57" s="8" t="s">
        <v>1127</v>
      </c>
      <c r="X57" s="8" t="s">
        <v>1128</v>
      </c>
      <c r="Y57" s="8" t="s">
        <v>1129</v>
      </c>
      <c r="Z57" s="5" t="s">
        <v>204</v>
      </c>
      <c r="AA57" s="8" t="s">
        <v>416</v>
      </c>
      <c r="AB57" s="10">
        <v>2683</v>
      </c>
      <c r="AC57" s="8" t="s">
        <v>417</v>
      </c>
      <c r="AD57" s="13" t="s">
        <v>214</v>
      </c>
      <c r="AE57" s="17" t="s">
        <v>1130</v>
      </c>
      <c r="AF57" s="13">
        <v>313</v>
      </c>
      <c r="AG57" s="13">
        <v>0</v>
      </c>
      <c r="AH57" s="13" t="s">
        <v>237</v>
      </c>
      <c r="AI57" s="13" t="s">
        <v>1131</v>
      </c>
      <c r="AJ57" s="14" t="s">
        <v>758</v>
      </c>
      <c r="AK57" s="13" t="s">
        <v>759</v>
      </c>
      <c r="AL57" s="15">
        <v>35</v>
      </c>
      <c r="AM57" s="13" t="s">
        <v>759</v>
      </c>
      <c r="AN57" s="15">
        <v>24</v>
      </c>
      <c r="AO57" s="5" t="s">
        <v>277</v>
      </c>
      <c r="AP57" s="5">
        <v>78438</v>
      </c>
      <c r="AQ57" s="5">
        <v>0</v>
      </c>
      <c r="AR57" s="5">
        <v>0</v>
      </c>
      <c r="AS57" s="5">
        <v>0</v>
      </c>
      <c r="AT57" s="5">
        <v>0</v>
      </c>
      <c r="AU57" s="8" t="s">
        <v>642</v>
      </c>
      <c r="AV57" s="8" t="s">
        <v>643</v>
      </c>
      <c r="AW57" s="8" t="s">
        <v>644</v>
      </c>
      <c r="AX57" s="8" t="s">
        <v>645</v>
      </c>
      <c r="AY57" s="8" t="s">
        <v>1121</v>
      </c>
      <c r="AZ57" s="48">
        <v>45567</v>
      </c>
      <c r="BA57" s="48">
        <v>45567</v>
      </c>
      <c r="BB57" s="48">
        <v>45702</v>
      </c>
      <c r="BC57" s="56" t="s">
        <v>1168</v>
      </c>
      <c r="BD57" s="49" t="s">
        <v>1167</v>
      </c>
      <c r="BE57" s="28">
        <v>0</v>
      </c>
      <c r="BF57" s="28">
        <v>0</v>
      </c>
      <c r="BG57" s="57" t="s">
        <v>884</v>
      </c>
      <c r="BH57" s="57" t="s">
        <v>885</v>
      </c>
      <c r="BI57" s="57" t="s">
        <v>886</v>
      </c>
      <c r="BJ57" s="57" t="s">
        <v>887</v>
      </c>
      <c r="BK57" s="28">
        <v>1177541.92</v>
      </c>
      <c r="BL57" s="50">
        <v>45568</v>
      </c>
      <c r="BM57" s="50">
        <v>45702</v>
      </c>
      <c r="BN57" s="58" t="s">
        <v>1169</v>
      </c>
      <c r="BO57" s="34" t="s">
        <v>888</v>
      </c>
      <c r="BP57" s="47">
        <v>893</v>
      </c>
      <c r="BQ57" s="49" t="s">
        <v>1097</v>
      </c>
      <c r="BR57" s="8" t="s">
        <v>952</v>
      </c>
      <c r="BS57" s="49" t="s">
        <v>1097</v>
      </c>
      <c r="BT57" s="33" t="s">
        <v>1170</v>
      </c>
      <c r="BU57" s="33" t="s">
        <v>1171</v>
      </c>
      <c r="BV57" s="34" t="s">
        <v>888</v>
      </c>
      <c r="BW57" s="59" t="s">
        <v>889</v>
      </c>
      <c r="BX57" s="8" t="s">
        <v>1119</v>
      </c>
      <c r="BY57" s="10" t="s">
        <v>885</v>
      </c>
      <c r="BZ57" s="10">
        <v>908</v>
      </c>
      <c r="CA57" s="8" t="s">
        <v>889</v>
      </c>
      <c r="CB57" s="16" t="s">
        <v>1601</v>
      </c>
      <c r="CC57" s="16" t="s">
        <v>1601</v>
      </c>
      <c r="CD57" s="16" t="s">
        <v>1602</v>
      </c>
      <c r="CE57" s="16" t="s">
        <v>1603</v>
      </c>
      <c r="CF57" s="16" t="s">
        <v>1604</v>
      </c>
      <c r="CG57" s="5" t="s">
        <v>1120</v>
      </c>
      <c r="CH57" s="71">
        <v>45785</v>
      </c>
    </row>
    <row r="58" spans="1:86" ht="91.5" customHeight="1" x14ac:dyDescent="0.25">
      <c r="A58" s="8">
        <v>2025</v>
      </c>
      <c r="B58" s="7">
        <v>45748</v>
      </c>
      <c r="C58" s="7">
        <v>45777</v>
      </c>
      <c r="D58" s="8" t="s">
        <v>192</v>
      </c>
      <c r="E58" s="8" t="s">
        <v>195</v>
      </c>
      <c r="F58" s="5" t="s">
        <v>200</v>
      </c>
      <c r="G58" s="8" t="s">
        <v>1132</v>
      </c>
      <c r="H58" s="5" t="s">
        <v>203</v>
      </c>
      <c r="I58" s="5">
        <v>0</v>
      </c>
      <c r="J58" s="55" t="s">
        <v>745</v>
      </c>
      <c r="K58" s="10">
        <v>2685</v>
      </c>
      <c r="L58" s="55" t="s">
        <v>1133</v>
      </c>
      <c r="M58" s="7">
        <v>45561</v>
      </c>
      <c r="N58" s="8" t="s">
        <v>1135</v>
      </c>
      <c r="O58" s="10">
        <v>2685</v>
      </c>
      <c r="P58" s="7">
        <v>45568</v>
      </c>
      <c r="Q58" s="10">
        <v>2685</v>
      </c>
      <c r="R58" s="8" t="s">
        <v>620</v>
      </c>
      <c r="S58" s="55" t="s">
        <v>1136</v>
      </c>
      <c r="T58" s="55" t="s">
        <v>1137</v>
      </c>
      <c r="U58" s="55" t="s">
        <v>1138</v>
      </c>
      <c r="V58" s="55" t="s">
        <v>1139</v>
      </c>
      <c r="W58" s="8" t="s">
        <v>700</v>
      </c>
      <c r="X58" s="8" t="s">
        <v>520</v>
      </c>
      <c r="Y58" s="8" t="s">
        <v>701</v>
      </c>
      <c r="Z58" s="5" t="s">
        <v>204</v>
      </c>
      <c r="AA58" s="8" t="s">
        <v>584</v>
      </c>
      <c r="AB58" s="10">
        <v>2687</v>
      </c>
      <c r="AC58" s="8" t="s">
        <v>585</v>
      </c>
      <c r="AD58" s="13" t="s">
        <v>212</v>
      </c>
      <c r="AE58" s="18" t="s">
        <v>702</v>
      </c>
      <c r="AF58" s="13">
        <v>326</v>
      </c>
      <c r="AG58" s="13" t="s">
        <v>703</v>
      </c>
      <c r="AH58" s="13" t="s">
        <v>237</v>
      </c>
      <c r="AI58" s="13" t="s">
        <v>656</v>
      </c>
      <c r="AJ58" s="13">
        <v>27004001</v>
      </c>
      <c r="AK58" s="13" t="s">
        <v>704</v>
      </c>
      <c r="AL58" s="15">
        <v>27</v>
      </c>
      <c r="AM58" s="13" t="s">
        <v>705</v>
      </c>
      <c r="AN58" s="13">
        <v>27004001</v>
      </c>
      <c r="AO58" s="13" t="s">
        <v>286</v>
      </c>
      <c r="AP58" s="19">
        <v>86020</v>
      </c>
      <c r="AQ58" s="5">
        <v>0</v>
      </c>
      <c r="AR58" s="5">
        <v>0</v>
      </c>
      <c r="AS58" s="5">
        <v>0</v>
      </c>
      <c r="AT58" s="5">
        <v>0</v>
      </c>
      <c r="AU58" s="8" t="s">
        <v>642</v>
      </c>
      <c r="AV58" s="8" t="s">
        <v>643</v>
      </c>
      <c r="AW58" s="8" t="s">
        <v>644</v>
      </c>
      <c r="AX58" s="8" t="s">
        <v>645</v>
      </c>
      <c r="AY58" s="8" t="s">
        <v>1132</v>
      </c>
      <c r="AZ58" s="48">
        <v>45594</v>
      </c>
      <c r="BA58" s="48">
        <v>45594</v>
      </c>
      <c r="BB58" s="48">
        <v>45688</v>
      </c>
      <c r="BC58" s="56" t="s">
        <v>1173</v>
      </c>
      <c r="BD58" s="49" t="s">
        <v>1172</v>
      </c>
      <c r="BE58" s="28">
        <v>0</v>
      </c>
      <c r="BF58" s="28">
        <v>0</v>
      </c>
      <c r="BG58" s="57" t="s">
        <v>884</v>
      </c>
      <c r="BH58" s="57" t="s">
        <v>885</v>
      </c>
      <c r="BI58" s="57" t="s">
        <v>886</v>
      </c>
      <c r="BJ58" s="57" t="s">
        <v>887</v>
      </c>
      <c r="BK58" s="53">
        <v>383075.67</v>
      </c>
      <c r="BL58" s="50">
        <v>45595</v>
      </c>
      <c r="BM58" s="50">
        <v>45688</v>
      </c>
      <c r="BN58" s="58" t="s">
        <v>1169</v>
      </c>
      <c r="BO58" s="34" t="s">
        <v>888</v>
      </c>
      <c r="BP58" s="47">
        <v>894</v>
      </c>
      <c r="BQ58" s="49" t="s">
        <v>1097</v>
      </c>
      <c r="BR58" s="8" t="s">
        <v>952</v>
      </c>
      <c r="BS58" s="49" t="s">
        <v>1097</v>
      </c>
      <c r="BT58" s="49" t="s">
        <v>1174</v>
      </c>
      <c r="BU58" s="33" t="s">
        <v>1175</v>
      </c>
      <c r="BV58" s="34" t="s">
        <v>888</v>
      </c>
      <c r="BW58" s="59" t="s">
        <v>889</v>
      </c>
      <c r="BX58" s="8" t="s">
        <v>1119</v>
      </c>
      <c r="BY58" s="10" t="s">
        <v>885</v>
      </c>
      <c r="BZ58" s="10">
        <v>909</v>
      </c>
      <c r="CA58" s="8" t="s">
        <v>889</v>
      </c>
      <c r="CB58" s="16" t="s">
        <v>1601</v>
      </c>
      <c r="CC58" s="16" t="s">
        <v>1601</v>
      </c>
      <c r="CD58" s="16" t="s">
        <v>1602</v>
      </c>
      <c r="CE58" s="16" t="s">
        <v>1603</v>
      </c>
      <c r="CF58" s="16" t="s">
        <v>1604</v>
      </c>
      <c r="CG58" s="5" t="s">
        <v>1120</v>
      </c>
      <c r="CH58" s="71">
        <v>45785</v>
      </c>
    </row>
    <row r="59" spans="1:86" ht="91.5" customHeight="1" x14ac:dyDescent="0.25">
      <c r="A59" s="8">
        <v>2025</v>
      </c>
      <c r="B59" s="7">
        <v>45748</v>
      </c>
      <c r="C59" s="7">
        <v>45777</v>
      </c>
      <c r="D59" s="8" t="s">
        <v>192</v>
      </c>
      <c r="E59" s="8" t="s">
        <v>195</v>
      </c>
      <c r="F59" s="5" t="s">
        <v>200</v>
      </c>
      <c r="G59" s="8" t="s">
        <v>1132</v>
      </c>
      <c r="H59" s="5" t="s">
        <v>203</v>
      </c>
      <c r="I59" s="5">
        <v>0</v>
      </c>
      <c r="J59" s="55" t="s">
        <v>745</v>
      </c>
      <c r="K59" s="10">
        <v>2686</v>
      </c>
      <c r="L59" s="55" t="s">
        <v>1133</v>
      </c>
      <c r="M59" s="7">
        <v>45561</v>
      </c>
      <c r="N59" s="8" t="s">
        <v>1135</v>
      </c>
      <c r="O59" s="10">
        <v>2686</v>
      </c>
      <c r="P59" s="7">
        <v>45568</v>
      </c>
      <c r="Q59" s="10">
        <v>2686</v>
      </c>
      <c r="R59" s="8" t="s">
        <v>620</v>
      </c>
      <c r="S59" s="55" t="s">
        <v>1136</v>
      </c>
      <c r="T59" s="55" t="s">
        <v>1137</v>
      </c>
      <c r="U59" s="55" t="s">
        <v>1138</v>
      </c>
      <c r="V59" s="55" t="s">
        <v>1139</v>
      </c>
      <c r="W59" s="8" t="s">
        <v>700</v>
      </c>
      <c r="X59" s="8" t="s">
        <v>520</v>
      </c>
      <c r="Y59" s="8" t="s">
        <v>701</v>
      </c>
      <c r="Z59" s="5" t="s">
        <v>204</v>
      </c>
      <c r="AA59" s="8" t="s">
        <v>584</v>
      </c>
      <c r="AB59" s="10">
        <v>2687</v>
      </c>
      <c r="AC59" s="8" t="s">
        <v>585</v>
      </c>
      <c r="AD59" s="13" t="s">
        <v>212</v>
      </c>
      <c r="AE59" s="18" t="s">
        <v>702</v>
      </c>
      <c r="AF59" s="13">
        <v>326</v>
      </c>
      <c r="AG59" s="13" t="s">
        <v>703</v>
      </c>
      <c r="AH59" s="13" t="s">
        <v>237</v>
      </c>
      <c r="AI59" s="13" t="s">
        <v>656</v>
      </c>
      <c r="AJ59" s="13">
        <v>27004001</v>
      </c>
      <c r="AK59" s="13" t="s">
        <v>704</v>
      </c>
      <c r="AL59" s="15">
        <v>27</v>
      </c>
      <c r="AM59" s="13" t="s">
        <v>705</v>
      </c>
      <c r="AN59" s="13">
        <v>27004001</v>
      </c>
      <c r="AO59" s="13" t="s">
        <v>286</v>
      </c>
      <c r="AP59" s="19">
        <v>86020</v>
      </c>
      <c r="AQ59" s="5">
        <v>0</v>
      </c>
      <c r="AR59" s="5">
        <v>0</v>
      </c>
      <c r="AS59" s="5">
        <v>0</v>
      </c>
      <c r="AT59" s="5">
        <v>0</v>
      </c>
      <c r="AU59" s="8" t="s">
        <v>642</v>
      </c>
      <c r="AV59" s="8" t="s">
        <v>643</v>
      </c>
      <c r="AW59" s="8" t="s">
        <v>644</v>
      </c>
      <c r="AX59" s="8" t="s">
        <v>645</v>
      </c>
      <c r="AY59" s="8" t="s">
        <v>1132</v>
      </c>
      <c r="AZ59" s="48">
        <v>45594</v>
      </c>
      <c r="BA59" s="48">
        <v>45594</v>
      </c>
      <c r="BB59" s="48">
        <v>45688</v>
      </c>
      <c r="BC59" s="56" t="s">
        <v>1173</v>
      </c>
      <c r="BD59" s="49" t="s">
        <v>1172</v>
      </c>
      <c r="BE59" s="28">
        <v>0</v>
      </c>
      <c r="BF59" s="28">
        <v>0</v>
      </c>
      <c r="BG59" s="57" t="s">
        <v>884</v>
      </c>
      <c r="BH59" s="57" t="s">
        <v>885</v>
      </c>
      <c r="BI59" s="57" t="s">
        <v>886</v>
      </c>
      <c r="BJ59" s="57" t="s">
        <v>887</v>
      </c>
      <c r="BK59" s="53">
        <v>383075.67</v>
      </c>
      <c r="BL59" s="50">
        <v>45595</v>
      </c>
      <c r="BM59" s="50">
        <v>45688</v>
      </c>
      <c r="BN59" s="58" t="s">
        <v>1169</v>
      </c>
      <c r="BO59" s="34" t="s">
        <v>888</v>
      </c>
      <c r="BP59" s="47">
        <v>894</v>
      </c>
      <c r="BQ59" s="49" t="s">
        <v>1097</v>
      </c>
      <c r="BR59" s="8" t="s">
        <v>952</v>
      </c>
      <c r="BS59" s="49" t="s">
        <v>1097</v>
      </c>
      <c r="BT59" s="49" t="s">
        <v>1174</v>
      </c>
      <c r="BU59" s="33" t="s">
        <v>1175</v>
      </c>
      <c r="BV59" s="34" t="s">
        <v>888</v>
      </c>
      <c r="BW59" s="59" t="s">
        <v>889</v>
      </c>
      <c r="BX59" s="8" t="s">
        <v>1119</v>
      </c>
      <c r="BY59" s="10" t="s">
        <v>885</v>
      </c>
      <c r="BZ59" s="10">
        <v>909</v>
      </c>
      <c r="CA59" s="8" t="s">
        <v>889</v>
      </c>
      <c r="CB59" s="16" t="s">
        <v>1601</v>
      </c>
      <c r="CC59" s="16" t="s">
        <v>1601</v>
      </c>
      <c r="CD59" s="16" t="s">
        <v>1602</v>
      </c>
      <c r="CE59" s="16" t="s">
        <v>1603</v>
      </c>
      <c r="CF59" s="16" t="s">
        <v>1604</v>
      </c>
      <c r="CG59" s="5" t="s">
        <v>1120</v>
      </c>
      <c r="CH59" s="71">
        <v>45785</v>
      </c>
    </row>
    <row r="60" spans="1:86" ht="91.5" customHeight="1" x14ac:dyDescent="0.25">
      <c r="A60" s="8">
        <v>2025</v>
      </c>
      <c r="B60" s="7">
        <v>45748</v>
      </c>
      <c r="C60" s="7">
        <v>45777</v>
      </c>
      <c r="D60" s="8" t="s">
        <v>192</v>
      </c>
      <c r="E60" s="8" t="s">
        <v>195</v>
      </c>
      <c r="F60" s="5" t="s">
        <v>200</v>
      </c>
      <c r="G60" s="8" t="s">
        <v>1132</v>
      </c>
      <c r="H60" s="5" t="s">
        <v>203</v>
      </c>
      <c r="I60" s="5">
        <v>0</v>
      </c>
      <c r="J60" s="55" t="s">
        <v>745</v>
      </c>
      <c r="K60" s="10">
        <v>2687</v>
      </c>
      <c r="L60" s="55" t="s">
        <v>1133</v>
      </c>
      <c r="M60" s="7">
        <v>45561</v>
      </c>
      <c r="N60" s="8" t="s">
        <v>1135</v>
      </c>
      <c r="O60" s="10">
        <v>2687</v>
      </c>
      <c r="P60" s="7">
        <v>45568</v>
      </c>
      <c r="Q60" s="10">
        <v>2687</v>
      </c>
      <c r="R60" s="8" t="s">
        <v>620</v>
      </c>
      <c r="S60" s="55" t="s">
        <v>1136</v>
      </c>
      <c r="T60" s="55" t="s">
        <v>1137</v>
      </c>
      <c r="U60" s="55" t="s">
        <v>1138</v>
      </c>
      <c r="V60" s="55" t="s">
        <v>1139</v>
      </c>
      <c r="W60" s="8" t="s">
        <v>700</v>
      </c>
      <c r="X60" s="8" t="s">
        <v>520</v>
      </c>
      <c r="Y60" s="8" t="s">
        <v>701</v>
      </c>
      <c r="Z60" s="5" t="s">
        <v>204</v>
      </c>
      <c r="AA60" s="8" t="s">
        <v>584</v>
      </c>
      <c r="AB60" s="10">
        <v>2687</v>
      </c>
      <c r="AC60" s="8" t="s">
        <v>585</v>
      </c>
      <c r="AD60" s="13" t="s">
        <v>212</v>
      </c>
      <c r="AE60" s="18" t="s">
        <v>702</v>
      </c>
      <c r="AF60" s="13">
        <v>326</v>
      </c>
      <c r="AG60" s="13" t="s">
        <v>703</v>
      </c>
      <c r="AH60" s="13" t="s">
        <v>237</v>
      </c>
      <c r="AI60" s="13" t="s">
        <v>656</v>
      </c>
      <c r="AJ60" s="13">
        <v>27004001</v>
      </c>
      <c r="AK60" s="13" t="s">
        <v>704</v>
      </c>
      <c r="AL60" s="15">
        <v>27</v>
      </c>
      <c r="AM60" s="13" t="s">
        <v>705</v>
      </c>
      <c r="AN60" s="13">
        <v>27004001</v>
      </c>
      <c r="AO60" s="13" t="s">
        <v>286</v>
      </c>
      <c r="AP60" s="19">
        <v>86020</v>
      </c>
      <c r="AQ60" s="5">
        <v>0</v>
      </c>
      <c r="AR60" s="5">
        <v>0</v>
      </c>
      <c r="AS60" s="5">
        <v>0</v>
      </c>
      <c r="AT60" s="5">
        <v>0</v>
      </c>
      <c r="AU60" s="8" t="s">
        <v>642</v>
      </c>
      <c r="AV60" s="8" t="s">
        <v>643</v>
      </c>
      <c r="AW60" s="8" t="s">
        <v>644</v>
      </c>
      <c r="AX60" s="8" t="s">
        <v>645</v>
      </c>
      <c r="AY60" s="8" t="s">
        <v>1132</v>
      </c>
      <c r="AZ60" s="48">
        <v>45594</v>
      </c>
      <c r="BA60" s="48">
        <v>45594</v>
      </c>
      <c r="BB60" s="48">
        <v>45688</v>
      </c>
      <c r="BC60" s="56" t="s">
        <v>1173</v>
      </c>
      <c r="BD60" s="49" t="s">
        <v>1172</v>
      </c>
      <c r="BE60" s="28">
        <v>0</v>
      </c>
      <c r="BF60" s="28">
        <v>0</v>
      </c>
      <c r="BG60" s="57" t="s">
        <v>884</v>
      </c>
      <c r="BH60" s="57" t="s">
        <v>885</v>
      </c>
      <c r="BI60" s="57" t="s">
        <v>886</v>
      </c>
      <c r="BJ60" s="57" t="s">
        <v>887</v>
      </c>
      <c r="BK60" s="53">
        <v>383075.67</v>
      </c>
      <c r="BL60" s="50">
        <v>45595</v>
      </c>
      <c r="BM60" s="50">
        <v>45688</v>
      </c>
      <c r="BN60" s="58" t="s">
        <v>1169</v>
      </c>
      <c r="BO60" s="34" t="s">
        <v>888</v>
      </c>
      <c r="BP60" s="47">
        <v>894</v>
      </c>
      <c r="BQ60" s="49" t="s">
        <v>1097</v>
      </c>
      <c r="BR60" s="8" t="s">
        <v>952</v>
      </c>
      <c r="BS60" s="49" t="s">
        <v>1097</v>
      </c>
      <c r="BT60" s="49" t="s">
        <v>1174</v>
      </c>
      <c r="BU60" s="33" t="s">
        <v>1175</v>
      </c>
      <c r="BV60" s="34" t="s">
        <v>888</v>
      </c>
      <c r="BW60" s="59" t="s">
        <v>889</v>
      </c>
      <c r="BX60" s="8" t="s">
        <v>1119</v>
      </c>
      <c r="BY60" s="10" t="s">
        <v>885</v>
      </c>
      <c r="BZ60" s="10">
        <v>909</v>
      </c>
      <c r="CA60" s="8" t="s">
        <v>889</v>
      </c>
      <c r="CB60" s="16" t="s">
        <v>1601</v>
      </c>
      <c r="CC60" s="16" t="s">
        <v>1601</v>
      </c>
      <c r="CD60" s="16" t="s">
        <v>1602</v>
      </c>
      <c r="CE60" s="16" t="s">
        <v>1603</v>
      </c>
      <c r="CF60" s="16" t="s">
        <v>1604</v>
      </c>
      <c r="CG60" s="5" t="s">
        <v>1120</v>
      </c>
      <c r="CH60" s="71">
        <v>45785</v>
      </c>
    </row>
    <row r="61" spans="1:86" ht="91.5" customHeight="1" x14ac:dyDescent="0.25">
      <c r="A61" s="8">
        <v>2025</v>
      </c>
      <c r="B61" s="7">
        <v>45748</v>
      </c>
      <c r="C61" s="7">
        <v>45777</v>
      </c>
      <c r="D61" s="8" t="s">
        <v>192</v>
      </c>
      <c r="E61" s="8" t="s">
        <v>195</v>
      </c>
      <c r="F61" s="5" t="s">
        <v>200</v>
      </c>
      <c r="G61" s="8" t="s">
        <v>1190</v>
      </c>
      <c r="H61" s="5" t="s">
        <v>203</v>
      </c>
      <c r="I61" s="5">
        <v>0</v>
      </c>
      <c r="J61" s="55" t="s">
        <v>1191</v>
      </c>
      <c r="K61" s="10">
        <v>2693</v>
      </c>
      <c r="L61" s="55" t="s">
        <v>1192</v>
      </c>
      <c r="M61" s="7">
        <v>45533</v>
      </c>
      <c r="N61" s="8" t="s">
        <v>1193</v>
      </c>
      <c r="O61" s="10">
        <v>2693</v>
      </c>
      <c r="P61" s="7">
        <v>45540</v>
      </c>
      <c r="Q61" s="10">
        <v>2693</v>
      </c>
      <c r="R61" s="8" t="s">
        <v>620</v>
      </c>
      <c r="S61" s="55" t="s">
        <v>1194</v>
      </c>
      <c r="T61" s="55" t="s">
        <v>1195</v>
      </c>
      <c r="U61" s="55" t="s">
        <v>786</v>
      </c>
      <c r="V61" s="55" t="s">
        <v>1196</v>
      </c>
      <c r="W61" s="8" t="s">
        <v>688</v>
      </c>
      <c r="X61" s="8" t="s">
        <v>448</v>
      </c>
      <c r="Y61" s="8" t="s">
        <v>689</v>
      </c>
      <c r="Z61" s="5" t="s">
        <v>204</v>
      </c>
      <c r="AA61" s="8" t="s">
        <v>565</v>
      </c>
      <c r="AB61" s="10">
        <v>2694</v>
      </c>
      <c r="AC61" s="8" t="s">
        <v>566</v>
      </c>
      <c r="AD61" s="13" t="s">
        <v>212</v>
      </c>
      <c r="AE61" s="18" t="s">
        <v>690</v>
      </c>
      <c r="AF61" s="13">
        <v>192</v>
      </c>
      <c r="AG61" s="13">
        <v>0</v>
      </c>
      <c r="AH61" s="13" t="s">
        <v>237</v>
      </c>
      <c r="AI61" s="13" t="s">
        <v>691</v>
      </c>
      <c r="AJ61" s="13">
        <v>240280001</v>
      </c>
      <c r="AK61" s="13" t="s">
        <v>641</v>
      </c>
      <c r="AL61" s="15">
        <v>28</v>
      </c>
      <c r="AM61" s="13" t="s">
        <v>641</v>
      </c>
      <c r="AN61" s="13">
        <v>24</v>
      </c>
      <c r="AO61" s="13" t="s">
        <v>277</v>
      </c>
      <c r="AP61" s="19">
        <v>78230</v>
      </c>
      <c r="AQ61" s="5">
        <v>0</v>
      </c>
      <c r="AR61" s="5">
        <v>0</v>
      </c>
      <c r="AS61" s="5">
        <v>0</v>
      </c>
      <c r="AT61" s="5">
        <v>0</v>
      </c>
      <c r="AU61" s="8" t="s">
        <v>642</v>
      </c>
      <c r="AV61" s="8" t="s">
        <v>643</v>
      </c>
      <c r="AW61" s="8" t="s">
        <v>644</v>
      </c>
      <c r="AX61" s="8" t="s">
        <v>645</v>
      </c>
      <c r="AY61" s="8" t="s">
        <v>1242</v>
      </c>
      <c r="AZ61" s="48">
        <v>45560</v>
      </c>
      <c r="BA61" s="48">
        <v>45560</v>
      </c>
      <c r="BB61" s="48">
        <v>45653</v>
      </c>
      <c r="BC61" s="74">
        <v>134363.15</v>
      </c>
      <c r="BD61" s="74">
        <v>155861.26</v>
      </c>
      <c r="BE61" s="28">
        <v>0</v>
      </c>
      <c r="BF61" s="28">
        <v>0</v>
      </c>
      <c r="BG61" s="57" t="s">
        <v>884</v>
      </c>
      <c r="BH61" s="57" t="s">
        <v>885</v>
      </c>
      <c r="BI61" s="57" t="s">
        <v>886</v>
      </c>
      <c r="BJ61" s="57" t="s">
        <v>887</v>
      </c>
      <c r="BK61" s="74">
        <v>15586.12</v>
      </c>
      <c r="BL61" s="50">
        <v>45565</v>
      </c>
      <c r="BM61" s="48">
        <v>45653</v>
      </c>
      <c r="BN61" s="58" t="s">
        <v>1245</v>
      </c>
      <c r="BO61" s="34" t="s">
        <v>888</v>
      </c>
      <c r="BP61" s="47">
        <v>900</v>
      </c>
      <c r="BQ61" s="17" t="s">
        <v>1248</v>
      </c>
      <c r="BR61" s="8" t="s">
        <v>953</v>
      </c>
      <c r="BS61" s="17" t="s">
        <v>1248</v>
      </c>
      <c r="BT61" s="17" t="s">
        <v>1249</v>
      </c>
      <c r="BU61" s="17" t="s">
        <v>984</v>
      </c>
      <c r="BV61" s="34" t="s">
        <v>888</v>
      </c>
      <c r="BW61" s="59" t="s">
        <v>889</v>
      </c>
      <c r="BX61" s="8" t="s">
        <v>1119</v>
      </c>
      <c r="BY61" s="10" t="s">
        <v>885</v>
      </c>
      <c r="BZ61" s="10">
        <v>913</v>
      </c>
      <c r="CA61" s="8" t="s">
        <v>889</v>
      </c>
      <c r="CB61" s="16" t="s">
        <v>1601</v>
      </c>
      <c r="CC61" s="16" t="s">
        <v>1601</v>
      </c>
      <c r="CD61" s="16" t="s">
        <v>1602</v>
      </c>
      <c r="CE61" s="16" t="s">
        <v>1603</v>
      </c>
      <c r="CF61" s="16" t="s">
        <v>1604</v>
      </c>
      <c r="CG61" s="5" t="s">
        <v>1120</v>
      </c>
      <c r="CH61" s="71">
        <v>45785</v>
      </c>
    </row>
    <row r="62" spans="1:86" ht="91.5" customHeight="1" x14ac:dyDescent="0.25">
      <c r="A62" s="8">
        <v>2025</v>
      </c>
      <c r="B62" s="7">
        <v>45748</v>
      </c>
      <c r="C62" s="7">
        <v>45777</v>
      </c>
      <c r="D62" s="8" t="s">
        <v>192</v>
      </c>
      <c r="E62" s="8" t="s">
        <v>195</v>
      </c>
      <c r="F62" s="5" t="s">
        <v>200</v>
      </c>
      <c r="G62" s="8" t="s">
        <v>1190</v>
      </c>
      <c r="H62" s="5" t="s">
        <v>203</v>
      </c>
      <c r="I62" s="5">
        <v>0</v>
      </c>
      <c r="J62" s="55" t="s">
        <v>1191</v>
      </c>
      <c r="K62" s="10">
        <v>2693</v>
      </c>
      <c r="L62" s="55" t="s">
        <v>1192</v>
      </c>
      <c r="M62" s="7">
        <v>45533</v>
      </c>
      <c r="N62" s="8" t="s">
        <v>1193</v>
      </c>
      <c r="O62" s="10">
        <v>2693</v>
      </c>
      <c r="P62" s="7">
        <v>45540</v>
      </c>
      <c r="Q62" s="10">
        <v>2693</v>
      </c>
      <c r="R62" s="8" t="s">
        <v>620</v>
      </c>
      <c r="S62" s="55" t="s">
        <v>1194</v>
      </c>
      <c r="T62" s="55" t="s">
        <v>1195</v>
      </c>
      <c r="U62" s="55" t="s">
        <v>786</v>
      </c>
      <c r="V62" s="55" t="s">
        <v>1196</v>
      </c>
      <c r="W62" s="8" t="s">
        <v>688</v>
      </c>
      <c r="X62" s="8" t="s">
        <v>448</v>
      </c>
      <c r="Y62" s="8" t="s">
        <v>689</v>
      </c>
      <c r="Z62" s="5" t="s">
        <v>204</v>
      </c>
      <c r="AA62" s="8" t="s">
        <v>565</v>
      </c>
      <c r="AB62" s="10">
        <v>2694</v>
      </c>
      <c r="AC62" s="8" t="s">
        <v>566</v>
      </c>
      <c r="AD62" s="13" t="s">
        <v>212</v>
      </c>
      <c r="AE62" s="18" t="s">
        <v>690</v>
      </c>
      <c r="AF62" s="13">
        <v>192</v>
      </c>
      <c r="AG62" s="13">
        <v>0</v>
      </c>
      <c r="AH62" s="13" t="s">
        <v>237</v>
      </c>
      <c r="AI62" s="13" t="s">
        <v>691</v>
      </c>
      <c r="AJ62" s="13">
        <v>240280001</v>
      </c>
      <c r="AK62" s="13" t="s">
        <v>641</v>
      </c>
      <c r="AL62" s="15">
        <v>28</v>
      </c>
      <c r="AM62" s="13" t="s">
        <v>641</v>
      </c>
      <c r="AN62" s="13">
        <v>24</v>
      </c>
      <c r="AO62" s="13" t="s">
        <v>277</v>
      </c>
      <c r="AP62" s="19">
        <v>78230</v>
      </c>
      <c r="AQ62" s="5">
        <v>0</v>
      </c>
      <c r="AR62" s="5">
        <v>0</v>
      </c>
      <c r="AS62" s="5">
        <v>0</v>
      </c>
      <c r="AT62" s="5">
        <v>0</v>
      </c>
      <c r="AU62" s="8" t="s">
        <v>642</v>
      </c>
      <c r="AV62" s="8" t="s">
        <v>643</v>
      </c>
      <c r="AW62" s="8" t="s">
        <v>644</v>
      </c>
      <c r="AX62" s="8" t="s">
        <v>645</v>
      </c>
      <c r="AY62" s="8" t="s">
        <v>1243</v>
      </c>
      <c r="AZ62" s="48">
        <v>45560</v>
      </c>
      <c r="BA62" s="48">
        <v>45560</v>
      </c>
      <c r="BB62" s="48">
        <v>45653</v>
      </c>
      <c r="BC62" s="74">
        <v>206548</v>
      </c>
      <c r="BD62" s="74">
        <v>239595.68</v>
      </c>
      <c r="BE62" s="28">
        <v>0</v>
      </c>
      <c r="BF62" s="28">
        <v>0</v>
      </c>
      <c r="BG62" s="57" t="s">
        <v>884</v>
      </c>
      <c r="BH62" s="57" t="s">
        <v>885</v>
      </c>
      <c r="BI62" s="57" t="s">
        <v>886</v>
      </c>
      <c r="BJ62" s="57" t="s">
        <v>887</v>
      </c>
      <c r="BK62" s="74">
        <v>23959.56</v>
      </c>
      <c r="BL62" s="50">
        <v>45565</v>
      </c>
      <c r="BM62" s="48">
        <v>45653</v>
      </c>
      <c r="BN62" s="58" t="s">
        <v>1246</v>
      </c>
      <c r="BO62" s="34" t="s">
        <v>888</v>
      </c>
      <c r="BP62" s="47">
        <v>901</v>
      </c>
      <c r="BQ62" s="17" t="s">
        <v>1248</v>
      </c>
      <c r="BR62" s="8" t="s">
        <v>953</v>
      </c>
      <c r="BS62" s="17" t="s">
        <v>1248</v>
      </c>
      <c r="BT62" s="17" t="s">
        <v>1250</v>
      </c>
      <c r="BU62" s="17" t="s">
        <v>984</v>
      </c>
      <c r="BV62" s="34" t="s">
        <v>888</v>
      </c>
      <c r="BW62" s="59" t="s">
        <v>889</v>
      </c>
      <c r="BX62" s="8" t="s">
        <v>1119</v>
      </c>
      <c r="BY62" s="10" t="s">
        <v>885</v>
      </c>
      <c r="BZ62" s="10">
        <v>914</v>
      </c>
      <c r="CA62" s="8" t="s">
        <v>889</v>
      </c>
      <c r="CB62" s="16" t="s">
        <v>1601</v>
      </c>
      <c r="CC62" s="16" t="s">
        <v>1601</v>
      </c>
      <c r="CD62" s="16" t="s">
        <v>1602</v>
      </c>
      <c r="CE62" s="16" t="s">
        <v>1603</v>
      </c>
      <c r="CF62" s="16" t="s">
        <v>1604</v>
      </c>
      <c r="CG62" s="5" t="s">
        <v>1120</v>
      </c>
      <c r="CH62" s="71">
        <v>45785</v>
      </c>
    </row>
    <row r="63" spans="1:86" ht="91.5" customHeight="1" x14ac:dyDescent="0.25">
      <c r="A63" s="8">
        <v>2025</v>
      </c>
      <c r="B63" s="7">
        <v>45748</v>
      </c>
      <c r="C63" s="7">
        <v>45777</v>
      </c>
      <c r="D63" s="8" t="s">
        <v>192</v>
      </c>
      <c r="E63" s="8" t="s">
        <v>195</v>
      </c>
      <c r="F63" s="5" t="s">
        <v>200</v>
      </c>
      <c r="G63" s="8" t="s">
        <v>1190</v>
      </c>
      <c r="H63" s="5" t="s">
        <v>203</v>
      </c>
      <c r="I63" s="5">
        <v>0</v>
      </c>
      <c r="J63" s="55" t="s">
        <v>1191</v>
      </c>
      <c r="K63" s="10">
        <v>2694</v>
      </c>
      <c r="L63" s="55" t="s">
        <v>1192</v>
      </c>
      <c r="M63" s="7">
        <v>45533</v>
      </c>
      <c r="N63" s="8" t="s">
        <v>1193</v>
      </c>
      <c r="O63" s="10">
        <v>2694</v>
      </c>
      <c r="P63" s="7">
        <v>45540</v>
      </c>
      <c r="Q63" s="10">
        <v>2694</v>
      </c>
      <c r="R63" s="8" t="s">
        <v>620</v>
      </c>
      <c r="S63" s="55" t="s">
        <v>1194</v>
      </c>
      <c r="T63" s="55" t="s">
        <v>1195</v>
      </c>
      <c r="U63" s="55" t="s">
        <v>786</v>
      </c>
      <c r="V63" s="55" t="s">
        <v>1196</v>
      </c>
      <c r="W63" s="8" t="s">
        <v>688</v>
      </c>
      <c r="X63" s="8" t="s">
        <v>448</v>
      </c>
      <c r="Y63" s="8" t="s">
        <v>689</v>
      </c>
      <c r="Z63" s="5" t="s">
        <v>204</v>
      </c>
      <c r="AA63" s="8" t="s">
        <v>565</v>
      </c>
      <c r="AB63" s="10">
        <v>2694</v>
      </c>
      <c r="AC63" s="8" t="s">
        <v>566</v>
      </c>
      <c r="AD63" s="13" t="s">
        <v>212</v>
      </c>
      <c r="AE63" s="18" t="s">
        <v>690</v>
      </c>
      <c r="AF63" s="13">
        <v>192</v>
      </c>
      <c r="AG63" s="13">
        <v>0</v>
      </c>
      <c r="AH63" s="13" t="s">
        <v>237</v>
      </c>
      <c r="AI63" s="13" t="s">
        <v>691</v>
      </c>
      <c r="AJ63" s="13">
        <v>240280001</v>
      </c>
      <c r="AK63" s="13" t="s">
        <v>641</v>
      </c>
      <c r="AL63" s="15">
        <v>28</v>
      </c>
      <c r="AM63" s="13" t="s">
        <v>641</v>
      </c>
      <c r="AN63" s="13">
        <v>24</v>
      </c>
      <c r="AO63" s="13" t="s">
        <v>277</v>
      </c>
      <c r="AP63" s="19">
        <v>78230</v>
      </c>
      <c r="AQ63" s="5">
        <v>0</v>
      </c>
      <c r="AR63" s="5">
        <v>0</v>
      </c>
      <c r="AS63" s="5">
        <v>0</v>
      </c>
      <c r="AT63" s="5">
        <v>0</v>
      </c>
      <c r="AU63" s="8" t="s">
        <v>642</v>
      </c>
      <c r="AV63" s="8" t="s">
        <v>643</v>
      </c>
      <c r="AW63" s="8" t="s">
        <v>644</v>
      </c>
      <c r="AX63" s="8" t="s">
        <v>645</v>
      </c>
      <c r="AY63" s="8" t="s">
        <v>1244</v>
      </c>
      <c r="AZ63" s="48">
        <v>45560</v>
      </c>
      <c r="BA63" s="48">
        <v>45560</v>
      </c>
      <c r="BB63" s="48">
        <v>45653</v>
      </c>
      <c r="BC63" s="74">
        <v>52977.5</v>
      </c>
      <c r="BD63" s="74">
        <v>61453.9</v>
      </c>
      <c r="BE63" s="28">
        <v>0</v>
      </c>
      <c r="BF63" s="28">
        <v>0</v>
      </c>
      <c r="BG63" s="57" t="s">
        <v>884</v>
      </c>
      <c r="BH63" s="57" t="s">
        <v>885</v>
      </c>
      <c r="BI63" s="57" t="s">
        <v>886</v>
      </c>
      <c r="BJ63" s="57" t="s">
        <v>887</v>
      </c>
      <c r="BK63" s="74">
        <v>6145.39</v>
      </c>
      <c r="BL63" s="50">
        <v>45565</v>
      </c>
      <c r="BM63" s="48">
        <v>45653</v>
      </c>
      <c r="BN63" s="58" t="s">
        <v>1247</v>
      </c>
      <c r="BO63" s="34" t="s">
        <v>888</v>
      </c>
      <c r="BP63" s="47">
        <v>902</v>
      </c>
      <c r="BQ63" s="17" t="s">
        <v>1248</v>
      </c>
      <c r="BR63" s="8" t="s">
        <v>953</v>
      </c>
      <c r="BS63" s="17" t="s">
        <v>1248</v>
      </c>
      <c r="BT63" s="17" t="s">
        <v>1251</v>
      </c>
      <c r="BU63" s="17" t="s">
        <v>984</v>
      </c>
      <c r="BV63" s="34" t="s">
        <v>888</v>
      </c>
      <c r="BW63" s="59" t="s">
        <v>889</v>
      </c>
      <c r="BX63" s="8" t="s">
        <v>1119</v>
      </c>
      <c r="BY63" s="10" t="s">
        <v>885</v>
      </c>
      <c r="BZ63" s="10">
        <v>915</v>
      </c>
      <c r="CA63" s="8" t="s">
        <v>889</v>
      </c>
      <c r="CB63" s="16" t="s">
        <v>1601</v>
      </c>
      <c r="CC63" s="16" t="s">
        <v>1601</v>
      </c>
      <c r="CD63" s="16" t="s">
        <v>1602</v>
      </c>
      <c r="CE63" s="16" t="s">
        <v>1603</v>
      </c>
      <c r="CF63" s="16" t="s">
        <v>1604</v>
      </c>
      <c r="CG63" s="5" t="s">
        <v>1120</v>
      </c>
      <c r="CH63" s="71">
        <v>45785</v>
      </c>
    </row>
    <row r="64" spans="1:86" ht="38.25" customHeight="1" x14ac:dyDescent="0.25">
      <c r="A64" s="8">
        <v>2025</v>
      </c>
      <c r="B64" s="7">
        <v>45748</v>
      </c>
      <c r="C64" s="7">
        <v>45777</v>
      </c>
      <c r="D64" s="8" t="s">
        <v>192</v>
      </c>
      <c r="E64" s="8" t="s">
        <v>195</v>
      </c>
      <c r="F64" s="5" t="s">
        <v>200</v>
      </c>
      <c r="G64" s="8" t="s">
        <v>1289</v>
      </c>
      <c r="H64" s="5" t="s">
        <v>203</v>
      </c>
      <c r="I64" s="5">
        <v>0</v>
      </c>
      <c r="J64" s="55" t="s">
        <v>745</v>
      </c>
      <c r="K64" s="10">
        <v>2704</v>
      </c>
      <c r="L64" s="55" t="s">
        <v>1290</v>
      </c>
      <c r="M64" s="7">
        <v>45608</v>
      </c>
      <c r="N64" s="8" t="s">
        <v>1291</v>
      </c>
      <c r="O64" s="10">
        <v>2704</v>
      </c>
      <c r="P64" s="7">
        <v>45616</v>
      </c>
      <c r="Q64" s="10">
        <v>2704</v>
      </c>
      <c r="R64" s="8" t="s">
        <v>620</v>
      </c>
      <c r="S64" s="55" t="s">
        <v>1292</v>
      </c>
      <c r="T64" s="55" t="s">
        <v>1293</v>
      </c>
      <c r="U64" s="55" t="s">
        <v>1294</v>
      </c>
      <c r="V64" s="55" t="s">
        <v>1295</v>
      </c>
      <c r="W64" s="8" t="s">
        <v>1160</v>
      </c>
      <c r="X64" s="8" t="s">
        <v>760</v>
      </c>
      <c r="Y64" s="8" t="s">
        <v>1161</v>
      </c>
      <c r="Z64" s="5" t="s">
        <v>204</v>
      </c>
      <c r="AA64" s="8" t="s">
        <v>1162</v>
      </c>
      <c r="AB64" s="10">
        <v>2706</v>
      </c>
      <c r="AC64" s="8" t="s">
        <v>405</v>
      </c>
      <c r="AD64" s="5" t="s">
        <v>212</v>
      </c>
      <c r="AE64" s="5" t="s">
        <v>1156</v>
      </c>
      <c r="AF64" s="5">
        <v>160</v>
      </c>
      <c r="AG64" s="5">
        <v>0</v>
      </c>
      <c r="AH64" s="5" t="s">
        <v>237</v>
      </c>
      <c r="AI64" s="5" t="s">
        <v>656</v>
      </c>
      <c r="AJ64" s="14">
        <v>240280001</v>
      </c>
      <c r="AK64" s="13" t="s">
        <v>641</v>
      </c>
      <c r="AL64" s="15">
        <v>28</v>
      </c>
      <c r="AM64" s="13" t="s">
        <v>641</v>
      </c>
      <c r="AN64" s="15">
        <v>24</v>
      </c>
      <c r="AO64" s="13" t="s">
        <v>277</v>
      </c>
      <c r="AP64" s="5">
        <v>78000</v>
      </c>
      <c r="AQ64" s="5">
        <v>0</v>
      </c>
      <c r="AR64" s="5">
        <v>0</v>
      </c>
      <c r="AS64" s="5">
        <v>0</v>
      </c>
      <c r="AT64" s="5">
        <v>0</v>
      </c>
      <c r="AU64" s="8" t="s">
        <v>642</v>
      </c>
      <c r="AV64" s="8" t="s">
        <v>643</v>
      </c>
      <c r="AW64" s="8" t="s">
        <v>644</v>
      </c>
      <c r="AX64" s="8" t="s">
        <v>645</v>
      </c>
      <c r="AY64" s="8" t="s">
        <v>1289</v>
      </c>
      <c r="AZ64" s="48">
        <v>45642</v>
      </c>
      <c r="BA64" s="48">
        <v>45642</v>
      </c>
      <c r="BB64" s="48">
        <v>45742</v>
      </c>
      <c r="BC64" s="74" t="s">
        <v>1506</v>
      </c>
      <c r="BD64" s="17" t="s">
        <v>1505</v>
      </c>
      <c r="BE64" s="28">
        <v>0</v>
      </c>
      <c r="BF64" s="28">
        <v>0</v>
      </c>
      <c r="BG64" s="57" t="s">
        <v>884</v>
      </c>
      <c r="BH64" s="57" t="s">
        <v>885</v>
      </c>
      <c r="BI64" s="57" t="s">
        <v>886</v>
      </c>
      <c r="BJ64" s="57" t="s">
        <v>887</v>
      </c>
      <c r="BK64" s="74" t="s">
        <v>1507</v>
      </c>
      <c r="BL64" s="48">
        <v>45642</v>
      </c>
      <c r="BM64" s="48">
        <v>45742</v>
      </c>
      <c r="BN64" s="58" t="s">
        <v>1574</v>
      </c>
      <c r="BO64" s="34" t="s">
        <v>888</v>
      </c>
      <c r="BP64" s="47">
        <v>910</v>
      </c>
      <c r="BQ64" s="17" t="s">
        <v>935</v>
      </c>
      <c r="BR64" s="8" t="s">
        <v>952</v>
      </c>
      <c r="BS64" s="17" t="s">
        <v>935</v>
      </c>
      <c r="BT64" s="17" t="s">
        <v>1508</v>
      </c>
      <c r="BU64" s="17" t="s">
        <v>1509</v>
      </c>
      <c r="BV64" s="34" t="s">
        <v>888</v>
      </c>
      <c r="BW64" s="59" t="s">
        <v>889</v>
      </c>
      <c r="BX64" s="8" t="s">
        <v>1119</v>
      </c>
      <c r="BY64" s="10" t="s">
        <v>885</v>
      </c>
      <c r="BZ64" s="10">
        <v>923</v>
      </c>
      <c r="CA64" s="8" t="s">
        <v>889</v>
      </c>
      <c r="CB64" s="16" t="s">
        <v>1601</v>
      </c>
      <c r="CC64" s="16" t="s">
        <v>1601</v>
      </c>
      <c r="CD64" s="16" t="s">
        <v>1602</v>
      </c>
      <c r="CE64" s="16" t="s">
        <v>1603</v>
      </c>
      <c r="CF64" s="16" t="s">
        <v>1604</v>
      </c>
      <c r="CG64" s="5" t="s">
        <v>1120</v>
      </c>
      <c r="CH64" s="71">
        <v>45785</v>
      </c>
    </row>
    <row r="65" spans="1:86" ht="45" x14ac:dyDescent="0.25">
      <c r="A65" s="8">
        <v>2025</v>
      </c>
      <c r="B65" s="7">
        <v>45748</v>
      </c>
      <c r="C65" s="7">
        <v>45777</v>
      </c>
      <c r="D65" s="8" t="s">
        <v>192</v>
      </c>
      <c r="E65" s="8" t="s">
        <v>195</v>
      </c>
      <c r="F65" s="5" t="s">
        <v>200</v>
      </c>
      <c r="G65" s="8" t="s">
        <v>1289</v>
      </c>
      <c r="H65" s="5" t="s">
        <v>203</v>
      </c>
      <c r="I65" s="5">
        <v>0</v>
      </c>
      <c r="J65" s="55" t="s">
        <v>745</v>
      </c>
      <c r="K65" s="10">
        <v>2705</v>
      </c>
      <c r="L65" s="55" t="s">
        <v>1290</v>
      </c>
      <c r="M65" s="7">
        <v>45608</v>
      </c>
      <c r="N65" s="8" t="s">
        <v>1291</v>
      </c>
      <c r="O65" s="10">
        <v>2705</v>
      </c>
      <c r="P65" s="7">
        <v>45616</v>
      </c>
      <c r="Q65" s="10">
        <v>2705</v>
      </c>
      <c r="R65" s="8" t="s">
        <v>620</v>
      </c>
      <c r="S65" s="55" t="s">
        <v>1292</v>
      </c>
      <c r="T65" s="55" t="s">
        <v>1293</v>
      </c>
      <c r="U65" s="55" t="s">
        <v>1294</v>
      </c>
      <c r="V65" s="55" t="s">
        <v>1295</v>
      </c>
      <c r="W65" s="8" t="s">
        <v>1160</v>
      </c>
      <c r="X65" s="8" t="s">
        <v>760</v>
      </c>
      <c r="Y65" s="8" t="s">
        <v>1161</v>
      </c>
      <c r="Z65" s="5" t="s">
        <v>204</v>
      </c>
      <c r="AA65" s="8" t="s">
        <v>1162</v>
      </c>
      <c r="AB65" s="10">
        <v>2706</v>
      </c>
      <c r="AC65" s="8" t="s">
        <v>405</v>
      </c>
      <c r="AD65" s="5" t="s">
        <v>212</v>
      </c>
      <c r="AE65" s="5" t="s">
        <v>1156</v>
      </c>
      <c r="AF65" s="5">
        <v>160</v>
      </c>
      <c r="AG65" s="5">
        <v>0</v>
      </c>
      <c r="AH65" s="5" t="s">
        <v>237</v>
      </c>
      <c r="AI65" s="5" t="s">
        <v>656</v>
      </c>
      <c r="AJ65" s="14">
        <v>240280001</v>
      </c>
      <c r="AK65" s="13" t="s">
        <v>641</v>
      </c>
      <c r="AL65" s="15">
        <v>28</v>
      </c>
      <c r="AM65" s="13" t="s">
        <v>641</v>
      </c>
      <c r="AN65" s="15">
        <v>24</v>
      </c>
      <c r="AO65" s="13" t="s">
        <v>277</v>
      </c>
      <c r="AP65" s="5">
        <v>78000</v>
      </c>
      <c r="AQ65" s="5">
        <v>0</v>
      </c>
      <c r="AR65" s="5">
        <v>0</v>
      </c>
      <c r="AS65" s="5">
        <v>0</v>
      </c>
      <c r="AT65" s="5">
        <v>0</v>
      </c>
      <c r="AU65" s="8" t="s">
        <v>642</v>
      </c>
      <c r="AV65" s="8" t="s">
        <v>643</v>
      </c>
      <c r="AW65" s="8" t="s">
        <v>644</v>
      </c>
      <c r="AX65" s="8" t="s">
        <v>645</v>
      </c>
      <c r="AY65" s="8" t="s">
        <v>1289</v>
      </c>
      <c r="AZ65" s="48">
        <v>45642</v>
      </c>
      <c r="BA65" s="48">
        <v>45642</v>
      </c>
      <c r="BB65" s="48">
        <v>45742</v>
      </c>
      <c r="BC65" s="74" t="s">
        <v>1506</v>
      </c>
      <c r="BD65" s="17" t="s">
        <v>1505</v>
      </c>
      <c r="BE65" s="28">
        <v>0</v>
      </c>
      <c r="BF65" s="28">
        <v>0</v>
      </c>
      <c r="BG65" s="57" t="s">
        <v>884</v>
      </c>
      <c r="BH65" s="57" t="s">
        <v>885</v>
      </c>
      <c r="BI65" s="57" t="s">
        <v>886</v>
      </c>
      <c r="BJ65" s="57" t="s">
        <v>887</v>
      </c>
      <c r="BK65" s="74" t="s">
        <v>1507</v>
      </c>
      <c r="BL65" s="48">
        <v>45642</v>
      </c>
      <c r="BM65" s="48">
        <v>45742</v>
      </c>
      <c r="BN65" s="58" t="s">
        <v>1574</v>
      </c>
      <c r="BO65" s="34" t="s">
        <v>888</v>
      </c>
      <c r="BP65" s="47">
        <v>910</v>
      </c>
      <c r="BQ65" s="17" t="s">
        <v>935</v>
      </c>
      <c r="BR65" s="8" t="s">
        <v>952</v>
      </c>
      <c r="BS65" s="17" t="s">
        <v>935</v>
      </c>
      <c r="BT65" s="17" t="s">
        <v>1508</v>
      </c>
      <c r="BU65" s="17" t="s">
        <v>1509</v>
      </c>
      <c r="BV65" s="34" t="s">
        <v>888</v>
      </c>
      <c r="BW65" s="59" t="s">
        <v>889</v>
      </c>
      <c r="BX65" s="8" t="s">
        <v>1119</v>
      </c>
      <c r="BY65" s="10" t="s">
        <v>885</v>
      </c>
      <c r="BZ65" s="10">
        <v>923</v>
      </c>
      <c r="CA65" s="8" t="s">
        <v>889</v>
      </c>
      <c r="CB65" s="16" t="s">
        <v>1601</v>
      </c>
      <c r="CC65" s="16" t="s">
        <v>1601</v>
      </c>
      <c r="CD65" s="16" t="s">
        <v>1602</v>
      </c>
      <c r="CE65" s="16" t="s">
        <v>1603</v>
      </c>
      <c r="CF65" s="16" t="s">
        <v>1604</v>
      </c>
      <c r="CG65" s="5" t="s">
        <v>1120</v>
      </c>
      <c r="CH65" s="71">
        <v>45785</v>
      </c>
    </row>
    <row r="66" spans="1:86" ht="45" x14ac:dyDescent="0.25">
      <c r="A66" s="8">
        <v>2025</v>
      </c>
      <c r="B66" s="7">
        <v>45748</v>
      </c>
      <c r="C66" s="7">
        <v>45777</v>
      </c>
      <c r="D66" s="8" t="s">
        <v>192</v>
      </c>
      <c r="E66" s="8" t="s">
        <v>195</v>
      </c>
      <c r="F66" s="5" t="s">
        <v>200</v>
      </c>
      <c r="G66" s="8" t="s">
        <v>1289</v>
      </c>
      <c r="H66" s="5" t="s">
        <v>203</v>
      </c>
      <c r="I66" s="5">
        <v>0</v>
      </c>
      <c r="J66" s="55" t="s">
        <v>745</v>
      </c>
      <c r="K66" s="10">
        <v>2706</v>
      </c>
      <c r="L66" s="55" t="s">
        <v>1290</v>
      </c>
      <c r="M66" s="7">
        <v>45608</v>
      </c>
      <c r="N66" s="8" t="s">
        <v>1291</v>
      </c>
      <c r="O66" s="10">
        <v>2706</v>
      </c>
      <c r="P66" s="7">
        <v>45616</v>
      </c>
      <c r="Q66" s="10">
        <v>2706</v>
      </c>
      <c r="R66" s="8" t="s">
        <v>620</v>
      </c>
      <c r="S66" s="55" t="s">
        <v>1292</v>
      </c>
      <c r="T66" s="55" t="s">
        <v>1293</v>
      </c>
      <c r="U66" s="55" t="s">
        <v>1294</v>
      </c>
      <c r="V66" s="55" t="s">
        <v>1295</v>
      </c>
      <c r="W66" s="8" t="s">
        <v>1160</v>
      </c>
      <c r="X66" s="8" t="s">
        <v>760</v>
      </c>
      <c r="Y66" s="8" t="s">
        <v>1161</v>
      </c>
      <c r="Z66" s="5" t="s">
        <v>204</v>
      </c>
      <c r="AA66" s="8" t="s">
        <v>1162</v>
      </c>
      <c r="AB66" s="10">
        <v>2706</v>
      </c>
      <c r="AC66" s="8" t="s">
        <v>405</v>
      </c>
      <c r="AD66" s="5" t="s">
        <v>212</v>
      </c>
      <c r="AE66" s="5" t="s">
        <v>1156</v>
      </c>
      <c r="AF66" s="5">
        <v>160</v>
      </c>
      <c r="AG66" s="5">
        <v>0</v>
      </c>
      <c r="AH66" s="5" t="s">
        <v>237</v>
      </c>
      <c r="AI66" s="5" t="s">
        <v>656</v>
      </c>
      <c r="AJ66" s="14">
        <v>240280001</v>
      </c>
      <c r="AK66" s="13" t="s">
        <v>641</v>
      </c>
      <c r="AL66" s="15">
        <v>28</v>
      </c>
      <c r="AM66" s="13" t="s">
        <v>641</v>
      </c>
      <c r="AN66" s="15">
        <v>24</v>
      </c>
      <c r="AO66" s="13" t="s">
        <v>277</v>
      </c>
      <c r="AP66" s="5">
        <v>78000</v>
      </c>
      <c r="AQ66" s="5">
        <v>0</v>
      </c>
      <c r="AR66" s="5">
        <v>0</v>
      </c>
      <c r="AS66" s="5">
        <v>0</v>
      </c>
      <c r="AT66" s="5">
        <v>0</v>
      </c>
      <c r="AU66" s="8" t="s">
        <v>642</v>
      </c>
      <c r="AV66" s="8" t="s">
        <v>643</v>
      </c>
      <c r="AW66" s="8" t="s">
        <v>644</v>
      </c>
      <c r="AX66" s="8" t="s">
        <v>645</v>
      </c>
      <c r="AY66" s="8" t="s">
        <v>1289</v>
      </c>
      <c r="AZ66" s="48">
        <v>45642</v>
      </c>
      <c r="BA66" s="48">
        <v>45642</v>
      </c>
      <c r="BB66" s="48">
        <v>45742</v>
      </c>
      <c r="BC66" s="74" t="s">
        <v>1506</v>
      </c>
      <c r="BD66" s="17" t="s">
        <v>1505</v>
      </c>
      <c r="BE66" s="28">
        <v>0</v>
      </c>
      <c r="BF66" s="28">
        <v>0</v>
      </c>
      <c r="BG66" s="57" t="s">
        <v>884</v>
      </c>
      <c r="BH66" s="57" t="s">
        <v>885</v>
      </c>
      <c r="BI66" s="57" t="s">
        <v>886</v>
      </c>
      <c r="BJ66" s="57" t="s">
        <v>887</v>
      </c>
      <c r="BK66" s="74" t="s">
        <v>1507</v>
      </c>
      <c r="BL66" s="48">
        <v>45642</v>
      </c>
      <c r="BM66" s="48">
        <v>45742</v>
      </c>
      <c r="BN66" s="58" t="s">
        <v>1574</v>
      </c>
      <c r="BO66" s="34" t="s">
        <v>888</v>
      </c>
      <c r="BP66" s="47">
        <v>910</v>
      </c>
      <c r="BQ66" s="17" t="s">
        <v>935</v>
      </c>
      <c r="BR66" s="8" t="s">
        <v>952</v>
      </c>
      <c r="BS66" s="17" t="s">
        <v>935</v>
      </c>
      <c r="BT66" s="17" t="s">
        <v>1508</v>
      </c>
      <c r="BU66" s="17" t="s">
        <v>1509</v>
      </c>
      <c r="BV66" s="34" t="s">
        <v>888</v>
      </c>
      <c r="BW66" s="59" t="s">
        <v>889</v>
      </c>
      <c r="BX66" s="8" t="s">
        <v>1119</v>
      </c>
      <c r="BY66" s="10" t="s">
        <v>885</v>
      </c>
      <c r="BZ66" s="10">
        <v>923</v>
      </c>
      <c r="CA66" s="8" t="s">
        <v>889</v>
      </c>
      <c r="CB66" s="16" t="s">
        <v>1601</v>
      </c>
      <c r="CC66" s="16" t="s">
        <v>1601</v>
      </c>
      <c r="CD66" s="16" t="s">
        <v>1602</v>
      </c>
      <c r="CE66" s="16" t="s">
        <v>1603</v>
      </c>
      <c r="CF66" s="16" t="s">
        <v>1604</v>
      </c>
      <c r="CG66" s="5" t="s">
        <v>1120</v>
      </c>
      <c r="CH66" s="71">
        <v>45785</v>
      </c>
    </row>
    <row r="67" spans="1:86" ht="51" customHeight="1" x14ac:dyDescent="0.25">
      <c r="A67" s="8">
        <v>2025</v>
      </c>
      <c r="B67" s="7">
        <v>45748</v>
      </c>
      <c r="C67" s="7">
        <v>45777</v>
      </c>
      <c r="D67" s="8" t="s">
        <v>192</v>
      </c>
      <c r="E67" s="8" t="s">
        <v>195</v>
      </c>
      <c r="F67" s="5" t="s">
        <v>200</v>
      </c>
      <c r="G67" s="8" t="s">
        <v>1296</v>
      </c>
      <c r="H67" s="5" t="s">
        <v>203</v>
      </c>
      <c r="I67" s="5">
        <v>0</v>
      </c>
      <c r="J67" s="55" t="s">
        <v>745</v>
      </c>
      <c r="K67" s="10">
        <v>2707</v>
      </c>
      <c r="L67" s="55" t="s">
        <v>1297</v>
      </c>
      <c r="M67" s="7">
        <v>45608</v>
      </c>
      <c r="N67" s="8" t="s">
        <v>1298</v>
      </c>
      <c r="O67" s="10">
        <v>2707</v>
      </c>
      <c r="P67" s="7">
        <v>45616</v>
      </c>
      <c r="Q67" s="10">
        <v>2707</v>
      </c>
      <c r="R67" s="8" t="s">
        <v>620</v>
      </c>
      <c r="S67" s="55" t="s">
        <v>1299</v>
      </c>
      <c r="T67" s="55" t="s">
        <v>1300</v>
      </c>
      <c r="U67" s="55" t="s">
        <v>1301</v>
      </c>
      <c r="V67" s="55" t="s">
        <v>1302</v>
      </c>
      <c r="W67" s="8" t="s">
        <v>1153</v>
      </c>
      <c r="X67" s="8" t="s">
        <v>655</v>
      </c>
      <c r="Y67" s="8" t="s">
        <v>1154</v>
      </c>
      <c r="Z67" s="5" t="s">
        <v>205</v>
      </c>
      <c r="AA67" s="8" t="s">
        <v>1155</v>
      </c>
      <c r="AB67" s="10">
        <v>2708</v>
      </c>
      <c r="AC67" s="8" t="s">
        <v>553</v>
      </c>
      <c r="AD67" s="5" t="s">
        <v>212</v>
      </c>
      <c r="AE67" s="5" t="s">
        <v>1156</v>
      </c>
      <c r="AF67" s="5">
        <v>160</v>
      </c>
      <c r="AG67" s="5">
        <v>0</v>
      </c>
      <c r="AH67" s="5" t="s">
        <v>237</v>
      </c>
      <c r="AI67" s="5" t="s">
        <v>656</v>
      </c>
      <c r="AJ67" s="14">
        <v>240280001</v>
      </c>
      <c r="AK67" s="13" t="s">
        <v>641</v>
      </c>
      <c r="AL67" s="15">
        <v>28</v>
      </c>
      <c r="AM67" s="13" t="s">
        <v>641</v>
      </c>
      <c r="AN67" s="15">
        <v>24</v>
      </c>
      <c r="AO67" s="13" t="s">
        <v>277</v>
      </c>
      <c r="AP67" s="5">
        <v>78000</v>
      </c>
      <c r="AQ67" s="5">
        <v>0</v>
      </c>
      <c r="AR67" s="5">
        <v>0</v>
      </c>
      <c r="AS67" s="5">
        <v>0</v>
      </c>
      <c r="AT67" s="5">
        <v>0</v>
      </c>
      <c r="AU67" s="8" t="s">
        <v>642</v>
      </c>
      <c r="AV67" s="8" t="s">
        <v>643</v>
      </c>
      <c r="AW67" s="8" t="s">
        <v>644</v>
      </c>
      <c r="AX67" s="8" t="s">
        <v>645</v>
      </c>
      <c r="AY67" s="8" t="s">
        <v>1296</v>
      </c>
      <c r="AZ67" s="48">
        <v>45642</v>
      </c>
      <c r="BA67" s="48">
        <v>45642</v>
      </c>
      <c r="BB67" s="48">
        <v>45742</v>
      </c>
      <c r="BC67" s="74">
        <v>2930701.83</v>
      </c>
      <c r="BD67" s="17" t="s">
        <v>1510</v>
      </c>
      <c r="BE67" s="28">
        <v>0</v>
      </c>
      <c r="BF67" s="28">
        <v>0</v>
      </c>
      <c r="BG67" s="57" t="s">
        <v>884</v>
      </c>
      <c r="BH67" s="57" t="s">
        <v>885</v>
      </c>
      <c r="BI67" s="57" t="s">
        <v>886</v>
      </c>
      <c r="BJ67" s="57" t="s">
        <v>887</v>
      </c>
      <c r="BK67" s="74">
        <v>1359845.64</v>
      </c>
      <c r="BL67" s="48">
        <v>45642</v>
      </c>
      <c r="BM67" s="48">
        <v>45742</v>
      </c>
      <c r="BN67" s="58" t="s">
        <v>1574</v>
      </c>
      <c r="BO67" s="34" t="s">
        <v>888</v>
      </c>
      <c r="BP67" s="47">
        <v>911</v>
      </c>
      <c r="BQ67" s="17" t="s">
        <v>935</v>
      </c>
      <c r="BR67" s="8" t="s">
        <v>952</v>
      </c>
      <c r="BS67" s="17" t="s">
        <v>935</v>
      </c>
      <c r="BT67" s="17" t="s">
        <v>1511</v>
      </c>
      <c r="BU67" s="17" t="s">
        <v>1512</v>
      </c>
      <c r="BV67" s="34" t="s">
        <v>888</v>
      </c>
      <c r="BW67" s="59" t="s">
        <v>889</v>
      </c>
      <c r="BX67" s="8" t="s">
        <v>1119</v>
      </c>
      <c r="BY67" s="10" t="s">
        <v>885</v>
      </c>
      <c r="BZ67" s="10">
        <v>924</v>
      </c>
      <c r="CA67" s="8" t="s">
        <v>889</v>
      </c>
      <c r="CB67" s="16" t="s">
        <v>1601</v>
      </c>
      <c r="CC67" s="16" t="s">
        <v>1601</v>
      </c>
      <c r="CD67" s="16" t="s">
        <v>1602</v>
      </c>
      <c r="CE67" s="16" t="s">
        <v>1603</v>
      </c>
      <c r="CF67" s="16" t="s">
        <v>1604</v>
      </c>
      <c r="CG67" s="5" t="s">
        <v>1120</v>
      </c>
      <c r="CH67" s="71">
        <v>45785</v>
      </c>
    </row>
    <row r="68" spans="1:86" ht="45" x14ac:dyDescent="0.25">
      <c r="A68" s="8">
        <v>2025</v>
      </c>
      <c r="B68" s="7">
        <v>45748</v>
      </c>
      <c r="C68" s="7">
        <v>45777</v>
      </c>
      <c r="D68" s="8" t="s">
        <v>192</v>
      </c>
      <c r="E68" s="8" t="s">
        <v>195</v>
      </c>
      <c r="F68" s="5" t="s">
        <v>200</v>
      </c>
      <c r="G68" s="8" t="s">
        <v>1296</v>
      </c>
      <c r="H68" s="5" t="s">
        <v>203</v>
      </c>
      <c r="I68" s="5">
        <v>0</v>
      </c>
      <c r="J68" s="55" t="s">
        <v>745</v>
      </c>
      <c r="K68" s="10">
        <v>2708</v>
      </c>
      <c r="L68" s="55" t="s">
        <v>1297</v>
      </c>
      <c r="M68" s="7">
        <v>45608</v>
      </c>
      <c r="N68" s="8" t="s">
        <v>1298</v>
      </c>
      <c r="O68" s="10">
        <v>2708</v>
      </c>
      <c r="P68" s="7">
        <v>45616</v>
      </c>
      <c r="Q68" s="10">
        <v>2708</v>
      </c>
      <c r="R68" s="8" t="s">
        <v>620</v>
      </c>
      <c r="S68" s="55" t="s">
        <v>1299</v>
      </c>
      <c r="T68" s="55" t="s">
        <v>1300</v>
      </c>
      <c r="U68" s="55" t="s">
        <v>1301</v>
      </c>
      <c r="V68" s="55" t="s">
        <v>1302</v>
      </c>
      <c r="W68" s="8" t="s">
        <v>1153</v>
      </c>
      <c r="X68" s="8" t="s">
        <v>655</v>
      </c>
      <c r="Y68" s="8" t="s">
        <v>1154</v>
      </c>
      <c r="Z68" s="5" t="s">
        <v>205</v>
      </c>
      <c r="AA68" s="8" t="s">
        <v>1155</v>
      </c>
      <c r="AB68" s="10">
        <v>2708</v>
      </c>
      <c r="AC68" s="8" t="s">
        <v>553</v>
      </c>
      <c r="AD68" s="5" t="s">
        <v>212</v>
      </c>
      <c r="AE68" s="5" t="s">
        <v>1156</v>
      </c>
      <c r="AF68" s="5">
        <v>160</v>
      </c>
      <c r="AG68" s="5">
        <v>0</v>
      </c>
      <c r="AH68" s="5" t="s">
        <v>237</v>
      </c>
      <c r="AI68" s="5" t="s">
        <v>656</v>
      </c>
      <c r="AJ68" s="14">
        <v>240280001</v>
      </c>
      <c r="AK68" s="13" t="s">
        <v>641</v>
      </c>
      <c r="AL68" s="15">
        <v>28</v>
      </c>
      <c r="AM68" s="13" t="s">
        <v>641</v>
      </c>
      <c r="AN68" s="15">
        <v>24</v>
      </c>
      <c r="AO68" s="13" t="s">
        <v>277</v>
      </c>
      <c r="AP68" s="5">
        <v>78000</v>
      </c>
      <c r="AQ68" s="5">
        <v>0</v>
      </c>
      <c r="AR68" s="5">
        <v>0</v>
      </c>
      <c r="AS68" s="5">
        <v>0</v>
      </c>
      <c r="AT68" s="5">
        <v>0</v>
      </c>
      <c r="AU68" s="8" t="s">
        <v>642</v>
      </c>
      <c r="AV68" s="8" t="s">
        <v>643</v>
      </c>
      <c r="AW68" s="8" t="s">
        <v>644</v>
      </c>
      <c r="AX68" s="8" t="s">
        <v>645</v>
      </c>
      <c r="AY68" s="8" t="s">
        <v>1296</v>
      </c>
      <c r="AZ68" s="48">
        <v>45642</v>
      </c>
      <c r="BA68" s="48">
        <v>45642</v>
      </c>
      <c r="BB68" s="48">
        <v>45742</v>
      </c>
      <c r="BC68" s="74">
        <v>2930701.83</v>
      </c>
      <c r="BD68" s="17" t="s">
        <v>1510</v>
      </c>
      <c r="BE68" s="28">
        <v>0</v>
      </c>
      <c r="BF68" s="28">
        <v>0</v>
      </c>
      <c r="BG68" s="57" t="s">
        <v>884</v>
      </c>
      <c r="BH68" s="57" t="s">
        <v>885</v>
      </c>
      <c r="BI68" s="57" t="s">
        <v>886</v>
      </c>
      <c r="BJ68" s="57" t="s">
        <v>887</v>
      </c>
      <c r="BK68" s="74">
        <v>1359845.64</v>
      </c>
      <c r="BL68" s="48">
        <v>45642</v>
      </c>
      <c r="BM68" s="48">
        <v>45742</v>
      </c>
      <c r="BN68" s="58" t="s">
        <v>1574</v>
      </c>
      <c r="BO68" s="34" t="s">
        <v>888</v>
      </c>
      <c r="BP68" s="47">
        <v>911</v>
      </c>
      <c r="BQ68" s="17" t="s">
        <v>935</v>
      </c>
      <c r="BR68" s="8" t="s">
        <v>952</v>
      </c>
      <c r="BS68" s="17" t="s">
        <v>935</v>
      </c>
      <c r="BT68" s="17" t="s">
        <v>1511</v>
      </c>
      <c r="BU68" s="17" t="s">
        <v>1512</v>
      </c>
      <c r="BV68" s="34" t="s">
        <v>888</v>
      </c>
      <c r="BW68" s="59" t="s">
        <v>889</v>
      </c>
      <c r="BX68" s="8" t="s">
        <v>1119</v>
      </c>
      <c r="BY68" s="10" t="s">
        <v>885</v>
      </c>
      <c r="BZ68" s="10">
        <v>924</v>
      </c>
      <c r="CA68" s="8" t="s">
        <v>889</v>
      </c>
      <c r="CB68" s="16" t="s">
        <v>1601</v>
      </c>
      <c r="CC68" s="16" t="s">
        <v>1601</v>
      </c>
      <c r="CD68" s="16" t="s">
        <v>1602</v>
      </c>
      <c r="CE68" s="16" t="s">
        <v>1603</v>
      </c>
      <c r="CF68" s="16" t="s">
        <v>1604</v>
      </c>
      <c r="CG68" s="5" t="s">
        <v>1120</v>
      </c>
      <c r="CH68" s="71">
        <v>45785</v>
      </c>
    </row>
    <row r="69" spans="1:86" ht="45" x14ac:dyDescent="0.25">
      <c r="A69" s="8">
        <v>2025</v>
      </c>
      <c r="B69" s="7">
        <v>45748</v>
      </c>
      <c r="C69" s="7">
        <v>45777</v>
      </c>
      <c r="D69" s="8" t="s">
        <v>192</v>
      </c>
      <c r="E69" s="8" t="s">
        <v>195</v>
      </c>
      <c r="F69" s="5" t="s">
        <v>200</v>
      </c>
      <c r="G69" s="8" t="s">
        <v>1296</v>
      </c>
      <c r="H69" s="5" t="s">
        <v>203</v>
      </c>
      <c r="I69" s="5">
        <v>0</v>
      </c>
      <c r="J69" s="55" t="s">
        <v>745</v>
      </c>
      <c r="K69" s="10">
        <v>2709</v>
      </c>
      <c r="L69" s="55" t="s">
        <v>1297</v>
      </c>
      <c r="M69" s="7">
        <v>45608</v>
      </c>
      <c r="N69" s="8" t="s">
        <v>1298</v>
      </c>
      <c r="O69" s="10">
        <v>2709</v>
      </c>
      <c r="P69" s="7">
        <v>45616</v>
      </c>
      <c r="Q69" s="10">
        <v>2709</v>
      </c>
      <c r="R69" s="8" t="s">
        <v>620</v>
      </c>
      <c r="S69" s="55" t="s">
        <v>1299</v>
      </c>
      <c r="T69" s="55" t="s">
        <v>1300</v>
      </c>
      <c r="U69" s="55" t="s">
        <v>1301</v>
      </c>
      <c r="V69" s="55" t="s">
        <v>1302</v>
      </c>
      <c r="W69" s="8" t="s">
        <v>1153</v>
      </c>
      <c r="X69" s="8" t="s">
        <v>655</v>
      </c>
      <c r="Y69" s="8" t="s">
        <v>1154</v>
      </c>
      <c r="Z69" s="5" t="s">
        <v>205</v>
      </c>
      <c r="AA69" s="8" t="s">
        <v>1155</v>
      </c>
      <c r="AB69" s="10">
        <v>2708</v>
      </c>
      <c r="AC69" s="8" t="s">
        <v>553</v>
      </c>
      <c r="AD69" s="5" t="s">
        <v>212</v>
      </c>
      <c r="AE69" s="5" t="s">
        <v>1156</v>
      </c>
      <c r="AF69" s="5">
        <v>160</v>
      </c>
      <c r="AG69" s="5">
        <v>0</v>
      </c>
      <c r="AH69" s="5" t="s">
        <v>237</v>
      </c>
      <c r="AI69" s="5" t="s">
        <v>656</v>
      </c>
      <c r="AJ69" s="14">
        <v>240280001</v>
      </c>
      <c r="AK69" s="13" t="s">
        <v>641</v>
      </c>
      <c r="AL69" s="15">
        <v>28</v>
      </c>
      <c r="AM69" s="13" t="s">
        <v>641</v>
      </c>
      <c r="AN69" s="15">
        <v>24</v>
      </c>
      <c r="AO69" s="13" t="s">
        <v>277</v>
      </c>
      <c r="AP69" s="5">
        <v>78000</v>
      </c>
      <c r="AQ69" s="5">
        <v>0</v>
      </c>
      <c r="AR69" s="5">
        <v>0</v>
      </c>
      <c r="AS69" s="5">
        <v>0</v>
      </c>
      <c r="AT69" s="5">
        <v>0</v>
      </c>
      <c r="AU69" s="8" t="s">
        <v>642</v>
      </c>
      <c r="AV69" s="8" t="s">
        <v>643</v>
      </c>
      <c r="AW69" s="8" t="s">
        <v>644</v>
      </c>
      <c r="AX69" s="8" t="s">
        <v>645</v>
      </c>
      <c r="AY69" s="8" t="s">
        <v>1296</v>
      </c>
      <c r="AZ69" s="48">
        <v>45642</v>
      </c>
      <c r="BA69" s="48">
        <v>45642</v>
      </c>
      <c r="BB69" s="48">
        <v>45742</v>
      </c>
      <c r="BC69" s="74">
        <v>2930701.83</v>
      </c>
      <c r="BD69" s="17" t="s">
        <v>1510</v>
      </c>
      <c r="BE69" s="28">
        <v>0</v>
      </c>
      <c r="BF69" s="28">
        <v>0</v>
      </c>
      <c r="BG69" s="57" t="s">
        <v>884</v>
      </c>
      <c r="BH69" s="57" t="s">
        <v>885</v>
      </c>
      <c r="BI69" s="57" t="s">
        <v>886</v>
      </c>
      <c r="BJ69" s="57" t="s">
        <v>887</v>
      </c>
      <c r="BK69" s="74">
        <v>1359845.64</v>
      </c>
      <c r="BL69" s="48">
        <v>45642</v>
      </c>
      <c r="BM69" s="48">
        <v>45742</v>
      </c>
      <c r="BN69" s="58" t="s">
        <v>1574</v>
      </c>
      <c r="BO69" s="34" t="s">
        <v>888</v>
      </c>
      <c r="BP69" s="47">
        <v>911</v>
      </c>
      <c r="BQ69" s="17" t="s">
        <v>935</v>
      </c>
      <c r="BR69" s="8" t="s">
        <v>952</v>
      </c>
      <c r="BS69" s="17" t="s">
        <v>935</v>
      </c>
      <c r="BT69" s="17" t="s">
        <v>1511</v>
      </c>
      <c r="BU69" s="17" t="s">
        <v>1512</v>
      </c>
      <c r="BV69" s="34" t="s">
        <v>888</v>
      </c>
      <c r="BW69" s="59" t="s">
        <v>889</v>
      </c>
      <c r="BX69" s="8" t="s">
        <v>1119</v>
      </c>
      <c r="BY69" s="10" t="s">
        <v>885</v>
      </c>
      <c r="BZ69" s="10">
        <v>924</v>
      </c>
      <c r="CA69" s="8" t="s">
        <v>889</v>
      </c>
      <c r="CB69" s="16" t="s">
        <v>1601</v>
      </c>
      <c r="CC69" s="16" t="s">
        <v>1601</v>
      </c>
      <c r="CD69" s="16" t="s">
        <v>1602</v>
      </c>
      <c r="CE69" s="16" t="s">
        <v>1603</v>
      </c>
      <c r="CF69" s="16" t="s">
        <v>1604</v>
      </c>
      <c r="CG69" s="5" t="s">
        <v>1120</v>
      </c>
      <c r="CH69" s="71">
        <v>45785</v>
      </c>
    </row>
    <row r="70" spans="1:86" ht="45" x14ac:dyDescent="0.25">
      <c r="A70" s="8">
        <v>2025</v>
      </c>
      <c r="B70" s="7">
        <v>45748</v>
      </c>
      <c r="C70" s="7">
        <v>45777</v>
      </c>
      <c r="D70" s="8" t="s">
        <v>192</v>
      </c>
      <c r="E70" s="8" t="s">
        <v>195</v>
      </c>
      <c r="F70" s="5" t="s">
        <v>200</v>
      </c>
      <c r="G70" s="8" t="s">
        <v>1303</v>
      </c>
      <c r="H70" s="5" t="s">
        <v>203</v>
      </c>
      <c r="I70" s="5">
        <v>0</v>
      </c>
      <c r="J70" s="55" t="s">
        <v>745</v>
      </c>
      <c r="K70" s="10">
        <v>2710</v>
      </c>
      <c r="L70" s="55" t="s">
        <v>1304</v>
      </c>
      <c r="M70" s="7">
        <v>45608</v>
      </c>
      <c r="N70" s="8" t="s">
        <v>1305</v>
      </c>
      <c r="O70" s="10">
        <v>2710</v>
      </c>
      <c r="P70" s="7">
        <v>45616</v>
      </c>
      <c r="Q70" s="10">
        <v>2710</v>
      </c>
      <c r="R70" s="8" t="s">
        <v>620</v>
      </c>
      <c r="S70" s="55" t="s">
        <v>1306</v>
      </c>
      <c r="T70" s="55" t="s">
        <v>1307</v>
      </c>
      <c r="U70" s="55" t="s">
        <v>1309</v>
      </c>
      <c r="V70" s="55" t="s">
        <v>1308</v>
      </c>
      <c r="W70" s="8" t="s">
        <v>1143</v>
      </c>
      <c r="X70" s="8" t="s">
        <v>1144</v>
      </c>
      <c r="Y70" s="8" t="s">
        <v>367</v>
      </c>
      <c r="Z70" s="5" t="s">
        <v>204</v>
      </c>
      <c r="AA70" s="8" t="s">
        <v>355</v>
      </c>
      <c r="AB70" s="10">
        <v>2712</v>
      </c>
      <c r="AC70" s="8" t="s">
        <v>1145</v>
      </c>
      <c r="AD70" s="13" t="s">
        <v>231</v>
      </c>
      <c r="AE70" s="5" t="s">
        <v>1146</v>
      </c>
      <c r="AF70" s="5">
        <v>0</v>
      </c>
      <c r="AG70" s="5">
        <v>12</v>
      </c>
      <c r="AH70" s="5" t="s">
        <v>237</v>
      </c>
      <c r="AI70" s="5" t="s">
        <v>875</v>
      </c>
      <c r="AJ70" s="14">
        <v>240280001</v>
      </c>
      <c r="AK70" s="13" t="s">
        <v>641</v>
      </c>
      <c r="AL70" s="15">
        <v>28</v>
      </c>
      <c r="AM70" s="13" t="s">
        <v>641</v>
      </c>
      <c r="AN70" s="15">
        <v>24</v>
      </c>
      <c r="AO70" s="13" t="s">
        <v>277</v>
      </c>
      <c r="AP70" s="13">
        <v>78364</v>
      </c>
      <c r="AQ70" s="5">
        <v>0</v>
      </c>
      <c r="AR70" s="5">
        <v>0</v>
      </c>
      <c r="AS70" s="5">
        <v>0</v>
      </c>
      <c r="AT70" s="5">
        <v>0</v>
      </c>
      <c r="AU70" s="8" t="s">
        <v>642</v>
      </c>
      <c r="AV70" s="8" t="s">
        <v>643</v>
      </c>
      <c r="AW70" s="8" t="s">
        <v>644</v>
      </c>
      <c r="AX70" s="8" t="s">
        <v>645</v>
      </c>
      <c r="AY70" s="8" t="s">
        <v>1303</v>
      </c>
      <c r="AZ70" s="48">
        <v>45642</v>
      </c>
      <c r="BA70" s="48">
        <v>45642</v>
      </c>
      <c r="BB70" s="48">
        <v>45742</v>
      </c>
      <c r="BC70" s="74">
        <v>3046225.88</v>
      </c>
      <c r="BD70" s="17" t="s">
        <v>1513</v>
      </c>
      <c r="BE70" s="28">
        <v>0</v>
      </c>
      <c r="BF70" s="28">
        <v>0</v>
      </c>
      <c r="BG70" s="57" t="s">
        <v>884</v>
      </c>
      <c r="BH70" s="57" t="s">
        <v>885</v>
      </c>
      <c r="BI70" s="57" t="s">
        <v>886</v>
      </c>
      <c r="BJ70" s="57" t="s">
        <v>887</v>
      </c>
      <c r="BK70" s="74">
        <v>1413448.8</v>
      </c>
      <c r="BL70" s="48">
        <v>45642</v>
      </c>
      <c r="BM70" s="48">
        <v>45742</v>
      </c>
      <c r="BN70" s="58" t="s">
        <v>1574</v>
      </c>
      <c r="BO70" s="34" t="s">
        <v>888</v>
      </c>
      <c r="BP70" s="47">
        <v>912</v>
      </c>
      <c r="BQ70" s="17" t="s">
        <v>935</v>
      </c>
      <c r="BR70" s="8" t="s">
        <v>952</v>
      </c>
      <c r="BS70" s="17" t="s">
        <v>935</v>
      </c>
      <c r="BT70" s="17" t="s">
        <v>1514</v>
      </c>
      <c r="BU70" s="17" t="s">
        <v>1515</v>
      </c>
      <c r="BV70" s="34" t="s">
        <v>888</v>
      </c>
      <c r="BW70" s="59" t="s">
        <v>889</v>
      </c>
      <c r="BX70" s="8" t="s">
        <v>1119</v>
      </c>
      <c r="BY70" s="10" t="s">
        <v>885</v>
      </c>
      <c r="BZ70" s="10">
        <v>925</v>
      </c>
      <c r="CA70" s="8" t="s">
        <v>889</v>
      </c>
      <c r="CB70" s="16" t="s">
        <v>1601</v>
      </c>
      <c r="CC70" s="16" t="s">
        <v>1601</v>
      </c>
      <c r="CD70" s="16" t="s">
        <v>1602</v>
      </c>
      <c r="CE70" s="16" t="s">
        <v>1603</v>
      </c>
      <c r="CF70" s="16" t="s">
        <v>1604</v>
      </c>
      <c r="CG70" s="5" t="s">
        <v>1120</v>
      </c>
      <c r="CH70" s="71">
        <v>45785</v>
      </c>
    </row>
    <row r="71" spans="1:86" ht="45" x14ac:dyDescent="0.25">
      <c r="A71" s="8">
        <v>2025</v>
      </c>
      <c r="B71" s="7">
        <v>45748</v>
      </c>
      <c r="C71" s="7">
        <v>45777</v>
      </c>
      <c r="D71" s="8" t="s">
        <v>192</v>
      </c>
      <c r="E71" s="8" t="s">
        <v>195</v>
      </c>
      <c r="F71" s="5" t="s">
        <v>200</v>
      </c>
      <c r="G71" s="8" t="s">
        <v>1303</v>
      </c>
      <c r="H71" s="5" t="s">
        <v>203</v>
      </c>
      <c r="I71" s="5">
        <v>0</v>
      </c>
      <c r="J71" s="55" t="s">
        <v>745</v>
      </c>
      <c r="K71" s="10">
        <v>2711</v>
      </c>
      <c r="L71" s="55" t="s">
        <v>1304</v>
      </c>
      <c r="M71" s="7">
        <v>45608</v>
      </c>
      <c r="N71" s="8" t="s">
        <v>1305</v>
      </c>
      <c r="O71" s="10">
        <v>2711</v>
      </c>
      <c r="P71" s="7">
        <v>45616</v>
      </c>
      <c r="Q71" s="10">
        <v>2711</v>
      </c>
      <c r="R71" s="8" t="s">
        <v>620</v>
      </c>
      <c r="S71" s="55" t="s">
        <v>1306</v>
      </c>
      <c r="T71" s="55" t="s">
        <v>1307</v>
      </c>
      <c r="U71" s="55" t="s">
        <v>1309</v>
      </c>
      <c r="V71" s="55" t="s">
        <v>1308</v>
      </c>
      <c r="W71" s="8" t="s">
        <v>1143</v>
      </c>
      <c r="X71" s="8" t="s">
        <v>1144</v>
      </c>
      <c r="Y71" s="8" t="s">
        <v>367</v>
      </c>
      <c r="Z71" s="5" t="s">
        <v>204</v>
      </c>
      <c r="AA71" s="8" t="s">
        <v>355</v>
      </c>
      <c r="AB71" s="10">
        <v>2712</v>
      </c>
      <c r="AC71" s="8" t="s">
        <v>1145</v>
      </c>
      <c r="AD71" s="13" t="s">
        <v>231</v>
      </c>
      <c r="AE71" s="5" t="s">
        <v>1146</v>
      </c>
      <c r="AF71" s="5">
        <v>0</v>
      </c>
      <c r="AG71" s="5">
        <v>12</v>
      </c>
      <c r="AH71" s="5" t="s">
        <v>237</v>
      </c>
      <c r="AI71" s="5" t="s">
        <v>875</v>
      </c>
      <c r="AJ71" s="14">
        <v>240280001</v>
      </c>
      <c r="AK71" s="13" t="s">
        <v>641</v>
      </c>
      <c r="AL71" s="15">
        <v>28</v>
      </c>
      <c r="AM71" s="13" t="s">
        <v>641</v>
      </c>
      <c r="AN71" s="15">
        <v>24</v>
      </c>
      <c r="AO71" s="13" t="s">
        <v>277</v>
      </c>
      <c r="AP71" s="13">
        <v>78364</v>
      </c>
      <c r="AQ71" s="5">
        <v>0</v>
      </c>
      <c r="AR71" s="5">
        <v>0</v>
      </c>
      <c r="AS71" s="5">
        <v>0</v>
      </c>
      <c r="AT71" s="5">
        <v>0</v>
      </c>
      <c r="AU71" s="8" t="s">
        <v>642</v>
      </c>
      <c r="AV71" s="8" t="s">
        <v>643</v>
      </c>
      <c r="AW71" s="8" t="s">
        <v>644</v>
      </c>
      <c r="AX71" s="8" t="s">
        <v>645</v>
      </c>
      <c r="AY71" s="8" t="s">
        <v>1303</v>
      </c>
      <c r="AZ71" s="48">
        <v>45642</v>
      </c>
      <c r="BA71" s="48">
        <v>45642</v>
      </c>
      <c r="BB71" s="48">
        <v>45742</v>
      </c>
      <c r="BC71" s="74">
        <v>3046225.88</v>
      </c>
      <c r="BD71" s="17" t="s">
        <v>1513</v>
      </c>
      <c r="BE71" s="28">
        <v>0</v>
      </c>
      <c r="BF71" s="28">
        <v>0</v>
      </c>
      <c r="BG71" s="57" t="s">
        <v>884</v>
      </c>
      <c r="BH71" s="57" t="s">
        <v>885</v>
      </c>
      <c r="BI71" s="57" t="s">
        <v>886</v>
      </c>
      <c r="BJ71" s="57" t="s">
        <v>887</v>
      </c>
      <c r="BK71" s="74">
        <v>1413448.8</v>
      </c>
      <c r="BL71" s="48">
        <v>45642</v>
      </c>
      <c r="BM71" s="48">
        <v>45742</v>
      </c>
      <c r="BN71" s="58" t="s">
        <v>1574</v>
      </c>
      <c r="BO71" s="34" t="s">
        <v>888</v>
      </c>
      <c r="BP71" s="47">
        <v>912</v>
      </c>
      <c r="BQ71" s="17" t="s">
        <v>935</v>
      </c>
      <c r="BR71" s="8" t="s">
        <v>952</v>
      </c>
      <c r="BS71" s="17" t="s">
        <v>935</v>
      </c>
      <c r="BT71" s="17" t="s">
        <v>1514</v>
      </c>
      <c r="BU71" s="17" t="s">
        <v>1515</v>
      </c>
      <c r="BV71" s="34" t="s">
        <v>888</v>
      </c>
      <c r="BW71" s="59" t="s">
        <v>889</v>
      </c>
      <c r="BX71" s="8" t="s">
        <v>1119</v>
      </c>
      <c r="BY71" s="10" t="s">
        <v>885</v>
      </c>
      <c r="BZ71" s="10">
        <v>925</v>
      </c>
      <c r="CA71" s="8" t="s">
        <v>889</v>
      </c>
      <c r="CB71" s="16" t="s">
        <v>1601</v>
      </c>
      <c r="CC71" s="16" t="s">
        <v>1601</v>
      </c>
      <c r="CD71" s="16" t="s">
        <v>1602</v>
      </c>
      <c r="CE71" s="16" t="s">
        <v>1603</v>
      </c>
      <c r="CF71" s="16" t="s">
        <v>1604</v>
      </c>
      <c r="CG71" s="5" t="s">
        <v>1120</v>
      </c>
      <c r="CH71" s="71">
        <v>45785</v>
      </c>
    </row>
    <row r="72" spans="1:86" ht="45" x14ac:dyDescent="0.25">
      <c r="A72" s="8">
        <v>2025</v>
      </c>
      <c r="B72" s="7">
        <v>45748</v>
      </c>
      <c r="C72" s="7">
        <v>45777</v>
      </c>
      <c r="D72" s="8" t="s">
        <v>192</v>
      </c>
      <c r="E72" s="8" t="s">
        <v>195</v>
      </c>
      <c r="F72" s="5" t="s">
        <v>200</v>
      </c>
      <c r="G72" s="8" t="s">
        <v>1303</v>
      </c>
      <c r="H72" s="5" t="s">
        <v>203</v>
      </c>
      <c r="I72" s="5">
        <v>0</v>
      </c>
      <c r="J72" s="55" t="s">
        <v>745</v>
      </c>
      <c r="K72" s="10">
        <v>2712</v>
      </c>
      <c r="L72" s="55" t="s">
        <v>1304</v>
      </c>
      <c r="M72" s="7">
        <v>45608</v>
      </c>
      <c r="N72" s="8" t="s">
        <v>1305</v>
      </c>
      <c r="O72" s="10">
        <v>2712</v>
      </c>
      <c r="P72" s="7">
        <v>45616</v>
      </c>
      <c r="Q72" s="10">
        <v>2712</v>
      </c>
      <c r="R72" s="8" t="s">
        <v>620</v>
      </c>
      <c r="S72" s="55" t="s">
        <v>1306</v>
      </c>
      <c r="T72" s="55" t="s">
        <v>1307</v>
      </c>
      <c r="U72" s="55" t="s">
        <v>1309</v>
      </c>
      <c r="V72" s="55" t="s">
        <v>1308</v>
      </c>
      <c r="W72" s="8" t="s">
        <v>1143</v>
      </c>
      <c r="X72" s="8" t="s">
        <v>1144</v>
      </c>
      <c r="Y72" s="8" t="s">
        <v>367</v>
      </c>
      <c r="Z72" s="5" t="s">
        <v>204</v>
      </c>
      <c r="AA72" s="8" t="s">
        <v>355</v>
      </c>
      <c r="AB72" s="10">
        <v>2712</v>
      </c>
      <c r="AC72" s="8" t="s">
        <v>1145</v>
      </c>
      <c r="AD72" s="13" t="s">
        <v>231</v>
      </c>
      <c r="AE72" s="5" t="s">
        <v>1146</v>
      </c>
      <c r="AF72" s="5">
        <v>0</v>
      </c>
      <c r="AG72" s="5">
        <v>12</v>
      </c>
      <c r="AH72" s="5" t="s">
        <v>237</v>
      </c>
      <c r="AI72" s="5" t="s">
        <v>875</v>
      </c>
      <c r="AJ72" s="14">
        <v>240280001</v>
      </c>
      <c r="AK72" s="13" t="s">
        <v>641</v>
      </c>
      <c r="AL72" s="15">
        <v>28</v>
      </c>
      <c r="AM72" s="13" t="s">
        <v>641</v>
      </c>
      <c r="AN72" s="15">
        <v>24</v>
      </c>
      <c r="AO72" s="13" t="s">
        <v>277</v>
      </c>
      <c r="AP72" s="13">
        <v>78364</v>
      </c>
      <c r="AQ72" s="5">
        <v>0</v>
      </c>
      <c r="AR72" s="5">
        <v>0</v>
      </c>
      <c r="AS72" s="5">
        <v>0</v>
      </c>
      <c r="AT72" s="5">
        <v>0</v>
      </c>
      <c r="AU72" s="8" t="s">
        <v>642</v>
      </c>
      <c r="AV72" s="8" t="s">
        <v>643</v>
      </c>
      <c r="AW72" s="8" t="s">
        <v>644</v>
      </c>
      <c r="AX72" s="8" t="s">
        <v>645</v>
      </c>
      <c r="AY72" s="8" t="s">
        <v>1303</v>
      </c>
      <c r="AZ72" s="48">
        <v>45642</v>
      </c>
      <c r="BA72" s="48">
        <v>45642</v>
      </c>
      <c r="BB72" s="48">
        <v>45742</v>
      </c>
      <c r="BC72" s="74">
        <v>3046225.88</v>
      </c>
      <c r="BD72" s="17" t="s">
        <v>1513</v>
      </c>
      <c r="BE72" s="28">
        <v>0</v>
      </c>
      <c r="BF72" s="28">
        <v>0</v>
      </c>
      <c r="BG72" s="57" t="s">
        <v>884</v>
      </c>
      <c r="BH72" s="57" t="s">
        <v>885</v>
      </c>
      <c r="BI72" s="57" t="s">
        <v>886</v>
      </c>
      <c r="BJ72" s="57" t="s">
        <v>887</v>
      </c>
      <c r="BK72" s="74">
        <v>1413448.8</v>
      </c>
      <c r="BL72" s="48">
        <v>45642</v>
      </c>
      <c r="BM72" s="48">
        <v>45742</v>
      </c>
      <c r="BN72" s="58" t="s">
        <v>1574</v>
      </c>
      <c r="BO72" s="34" t="s">
        <v>888</v>
      </c>
      <c r="BP72" s="47">
        <v>912</v>
      </c>
      <c r="BQ72" s="17" t="s">
        <v>935</v>
      </c>
      <c r="BR72" s="8" t="s">
        <v>952</v>
      </c>
      <c r="BS72" s="17" t="s">
        <v>935</v>
      </c>
      <c r="BT72" s="17" t="s">
        <v>1514</v>
      </c>
      <c r="BU72" s="17" t="s">
        <v>1515</v>
      </c>
      <c r="BV72" s="34" t="s">
        <v>888</v>
      </c>
      <c r="BW72" s="59" t="s">
        <v>889</v>
      </c>
      <c r="BX72" s="8" t="s">
        <v>1119</v>
      </c>
      <c r="BY72" s="10" t="s">
        <v>885</v>
      </c>
      <c r="BZ72" s="10">
        <v>925</v>
      </c>
      <c r="CA72" s="8" t="s">
        <v>889</v>
      </c>
      <c r="CB72" s="16" t="s">
        <v>1601</v>
      </c>
      <c r="CC72" s="16" t="s">
        <v>1601</v>
      </c>
      <c r="CD72" s="16" t="s">
        <v>1602</v>
      </c>
      <c r="CE72" s="16" t="s">
        <v>1603</v>
      </c>
      <c r="CF72" s="16" t="s">
        <v>1604</v>
      </c>
      <c r="CG72" s="5" t="s">
        <v>1120</v>
      </c>
      <c r="CH72" s="71">
        <v>45785</v>
      </c>
    </row>
    <row r="73" spans="1:86" ht="45.75" customHeight="1" x14ac:dyDescent="0.25">
      <c r="A73" s="8">
        <v>2025</v>
      </c>
      <c r="B73" s="7">
        <v>45748</v>
      </c>
      <c r="C73" s="7">
        <v>45777</v>
      </c>
      <c r="D73" s="8" t="s">
        <v>192</v>
      </c>
      <c r="E73" s="8" t="s">
        <v>195</v>
      </c>
      <c r="F73" s="5" t="s">
        <v>200</v>
      </c>
      <c r="G73" s="8" t="s">
        <v>1310</v>
      </c>
      <c r="H73" s="5" t="s">
        <v>203</v>
      </c>
      <c r="I73" s="5">
        <v>0</v>
      </c>
      <c r="J73" s="55" t="s">
        <v>745</v>
      </c>
      <c r="K73" s="10">
        <v>2713</v>
      </c>
      <c r="L73" s="55" t="s">
        <v>1312</v>
      </c>
      <c r="M73" s="7">
        <v>45608</v>
      </c>
      <c r="N73" s="8" t="s">
        <v>1313</v>
      </c>
      <c r="O73" s="10">
        <v>2713</v>
      </c>
      <c r="P73" s="7">
        <v>45616</v>
      </c>
      <c r="Q73" s="10">
        <v>2713</v>
      </c>
      <c r="R73" s="8" t="s">
        <v>620</v>
      </c>
      <c r="S73" s="55" t="s">
        <v>1314</v>
      </c>
      <c r="T73" s="55" t="s">
        <v>1315</v>
      </c>
      <c r="U73" s="55" t="s">
        <v>1316</v>
      </c>
      <c r="V73" s="55" t="s">
        <v>1317</v>
      </c>
      <c r="W73" s="8" t="s">
        <v>1143</v>
      </c>
      <c r="X73" s="8" t="s">
        <v>1144</v>
      </c>
      <c r="Y73" s="8" t="s">
        <v>367</v>
      </c>
      <c r="Z73" s="5" t="s">
        <v>204</v>
      </c>
      <c r="AA73" s="8" t="s">
        <v>355</v>
      </c>
      <c r="AB73" s="10">
        <v>2714</v>
      </c>
      <c r="AC73" s="8" t="s">
        <v>1145</v>
      </c>
      <c r="AD73" s="13" t="s">
        <v>231</v>
      </c>
      <c r="AE73" s="5" t="s">
        <v>1146</v>
      </c>
      <c r="AF73" s="5">
        <v>0</v>
      </c>
      <c r="AG73" s="5">
        <v>12</v>
      </c>
      <c r="AH73" s="5" t="s">
        <v>237</v>
      </c>
      <c r="AI73" s="5" t="s">
        <v>875</v>
      </c>
      <c r="AJ73" s="14">
        <v>240280001</v>
      </c>
      <c r="AK73" s="13" t="s">
        <v>641</v>
      </c>
      <c r="AL73" s="15">
        <v>28</v>
      </c>
      <c r="AM73" s="13" t="s">
        <v>641</v>
      </c>
      <c r="AN73" s="15">
        <v>24</v>
      </c>
      <c r="AO73" s="13" t="s">
        <v>277</v>
      </c>
      <c r="AP73" s="13">
        <v>78364</v>
      </c>
      <c r="AQ73" s="5">
        <v>0</v>
      </c>
      <c r="AR73" s="5">
        <v>0</v>
      </c>
      <c r="AS73" s="5">
        <v>0</v>
      </c>
      <c r="AT73" s="5">
        <v>0</v>
      </c>
      <c r="AU73" s="8" t="s">
        <v>642</v>
      </c>
      <c r="AV73" s="8" t="s">
        <v>643</v>
      </c>
      <c r="AW73" s="8" t="s">
        <v>644</v>
      </c>
      <c r="AX73" s="8" t="s">
        <v>645</v>
      </c>
      <c r="AY73" s="8" t="s">
        <v>1310</v>
      </c>
      <c r="AZ73" s="48">
        <v>45642</v>
      </c>
      <c r="BA73" s="48">
        <v>45642</v>
      </c>
      <c r="BB73" s="48">
        <v>45742</v>
      </c>
      <c r="BC73" s="74">
        <v>2968477.05</v>
      </c>
      <c r="BD73" s="17" t="s">
        <v>1516</v>
      </c>
      <c r="BE73" s="28">
        <v>0</v>
      </c>
      <c r="BF73" s="28">
        <v>0</v>
      </c>
      <c r="BG73" s="57" t="s">
        <v>884</v>
      </c>
      <c r="BH73" s="57" t="s">
        <v>885</v>
      </c>
      <c r="BI73" s="57" t="s">
        <v>886</v>
      </c>
      <c r="BJ73" s="57" t="s">
        <v>887</v>
      </c>
      <c r="BK73" s="74">
        <v>1377373.34</v>
      </c>
      <c r="BL73" s="48">
        <v>45642</v>
      </c>
      <c r="BM73" s="48">
        <v>45742</v>
      </c>
      <c r="BN73" s="58" t="s">
        <v>1574</v>
      </c>
      <c r="BO73" s="34" t="s">
        <v>888</v>
      </c>
      <c r="BP73" s="47">
        <v>913</v>
      </c>
      <c r="BQ73" s="17" t="s">
        <v>935</v>
      </c>
      <c r="BR73" s="8" t="s">
        <v>952</v>
      </c>
      <c r="BS73" s="17" t="s">
        <v>935</v>
      </c>
      <c r="BT73" s="17" t="s">
        <v>1517</v>
      </c>
      <c r="BU73" s="17" t="s">
        <v>1518</v>
      </c>
      <c r="BV73" s="34" t="s">
        <v>888</v>
      </c>
      <c r="BW73" s="59" t="s">
        <v>889</v>
      </c>
      <c r="BX73" s="8" t="s">
        <v>1119</v>
      </c>
      <c r="BY73" s="10" t="s">
        <v>885</v>
      </c>
      <c r="BZ73" s="10">
        <v>926</v>
      </c>
      <c r="CA73" s="8" t="s">
        <v>889</v>
      </c>
      <c r="CB73" s="16" t="s">
        <v>1601</v>
      </c>
      <c r="CC73" s="16" t="s">
        <v>1601</v>
      </c>
      <c r="CD73" s="16" t="s">
        <v>1602</v>
      </c>
      <c r="CE73" s="16" t="s">
        <v>1603</v>
      </c>
      <c r="CF73" s="16" t="s">
        <v>1604</v>
      </c>
      <c r="CG73" s="5" t="s">
        <v>1120</v>
      </c>
      <c r="CH73" s="71">
        <v>45785</v>
      </c>
    </row>
    <row r="74" spans="1:86" ht="45.75" customHeight="1" x14ac:dyDescent="0.25">
      <c r="A74" s="8">
        <v>2025</v>
      </c>
      <c r="B74" s="7">
        <v>45748</v>
      </c>
      <c r="C74" s="7">
        <v>45777</v>
      </c>
      <c r="D74" s="8" t="s">
        <v>192</v>
      </c>
      <c r="E74" s="8" t="s">
        <v>195</v>
      </c>
      <c r="F74" s="5" t="s">
        <v>200</v>
      </c>
      <c r="G74" s="8" t="s">
        <v>1310</v>
      </c>
      <c r="H74" s="5" t="s">
        <v>203</v>
      </c>
      <c r="I74" s="5">
        <v>0</v>
      </c>
      <c r="J74" s="55" t="s">
        <v>745</v>
      </c>
      <c r="K74" s="10">
        <v>2714</v>
      </c>
      <c r="L74" s="55" t="s">
        <v>1312</v>
      </c>
      <c r="M74" s="7">
        <v>45608</v>
      </c>
      <c r="N74" s="8" t="s">
        <v>1313</v>
      </c>
      <c r="O74" s="10">
        <v>2714</v>
      </c>
      <c r="P74" s="7">
        <v>45616</v>
      </c>
      <c r="Q74" s="10">
        <v>2714</v>
      </c>
      <c r="R74" s="8" t="s">
        <v>620</v>
      </c>
      <c r="S74" s="55" t="s">
        <v>1314</v>
      </c>
      <c r="T74" s="55" t="s">
        <v>1315</v>
      </c>
      <c r="U74" s="55" t="s">
        <v>1316</v>
      </c>
      <c r="V74" s="55" t="s">
        <v>1317</v>
      </c>
      <c r="W74" s="8" t="s">
        <v>1143</v>
      </c>
      <c r="X74" s="8" t="s">
        <v>1144</v>
      </c>
      <c r="Y74" s="8" t="s">
        <v>367</v>
      </c>
      <c r="Z74" s="5" t="s">
        <v>204</v>
      </c>
      <c r="AA74" s="8" t="s">
        <v>355</v>
      </c>
      <c r="AB74" s="10">
        <v>2714</v>
      </c>
      <c r="AC74" s="8" t="s">
        <v>1145</v>
      </c>
      <c r="AD74" s="13" t="s">
        <v>231</v>
      </c>
      <c r="AE74" s="5" t="s">
        <v>1146</v>
      </c>
      <c r="AF74" s="5">
        <v>0</v>
      </c>
      <c r="AG74" s="5">
        <v>12</v>
      </c>
      <c r="AH74" s="5" t="s">
        <v>237</v>
      </c>
      <c r="AI74" s="5" t="s">
        <v>875</v>
      </c>
      <c r="AJ74" s="14">
        <v>240280001</v>
      </c>
      <c r="AK74" s="13" t="s">
        <v>641</v>
      </c>
      <c r="AL74" s="15">
        <v>28</v>
      </c>
      <c r="AM74" s="13" t="s">
        <v>641</v>
      </c>
      <c r="AN74" s="15">
        <v>24</v>
      </c>
      <c r="AO74" s="13" t="s">
        <v>277</v>
      </c>
      <c r="AP74" s="13">
        <v>78364</v>
      </c>
      <c r="AQ74" s="5">
        <v>0</v>
      </c>
      <c r="AR74" s="5">
        <v>0</v>
      </c>
      <c r="AS74" s="5">
        <v>0</v>
      </c>
      <c r="AT74" s="5">
        <v>0</v>
      </c>
      <c r="AU74" s="8" t="s">
        <v>642</v>
      </c>
      <c r="AV74" s="8" t="s">
        <v>643</v>
      </c>
      <c r="AW74" s="8" t="s">
        <v>644</v>
      </c>
      <c r="AX74" s="8" t="s">
        <v>645</v>
      </c>
      <c r="AY74" s="8" t="s">
        <v>1310</v>
      </c>
      <c r="AZ74" s="48">
        <v>45642</v>
      </c>
      <c r="BA74" s="48">
        <v>45642</v>
      </c>
      <c r="BB74" s="48">
        <v>45742</v>
      </c>
      <c r="BC74" s="74">
        <v>2968477.05</v>
      </c>
      <c r="BD74" s="17" t="s">
        <v>1516</v>
      </c>
      <c r="BE74" s="28">
        <v>0</v>
      </c>
      <c r="BF74" s="28">
        <v>0</v>
      </c>
      <c r="BG74" s="57" t="s">
        <v>884</v>
      </c>
      <c r="BH74" s="57" t="s">
        <v>885</v>
      </c>
      <c r="BI74" s="57" t="s">
        <v>886</v>
      </c>
      <c r="BJ74" s="57" t="s">
        <v>887</v>
      </c>
      <c r="BK74" s="74">
        <v>1377373.34</v>
      </c>
      <c r="BL74" s="48">
        <v>45642</v>
      </c>
      <c r="BM74" s="48">
        <v>45742</v>
      </c>
      <c r="BN74" s="58" t="s">
        <v>1574</v>
      </c>
      <c r="BO74" s="34" t="s">
        <v>888</v>
      </c>
      <c r="BP74" s="47">
        <v>913</v>
      </c>
      <c r="BQ74" s="17" t="s">
        <v>935</v>
      </c>
      <c r="BR74" s="8" t="s">
        <v>952</v>
      </c>
      <c r="BS74" s="17" t="s">
        <v>935</v>
      </c>
      <c r="BT74" s="17" t="s">
        <v>1517</v>
      </c>
      <c r="BU74" s="17" t="s">
        <v>1518</v>
      </c>
      <c r="BV74" s="34" t="s">
        <v>888</v>
      </c>
      <c r="BW74" s="59" t="s">
        <v>889</v>
      </c>
      <c r="BX74" s="8" t="s">
        <v>1119</v>
      </c>
      <c r="BY74" s="10" t="s">
        <v>885</v>
      </c>
      <c r="BZ74" s="10">
        <v>926</v>
      </c>
      <c r="CA74" s="8" t="s">
        <v>889</v>
      </c>
      <c r="CB74" s="16" t="s">
        <v>1601</v>
      </c>
      <c r="CC74" s="16" t="s">
        <v>1601</v>
      </c>
      <c r="CD74" s="16" t="s">
        <v>1602</v>
      </c>
      <c r="CE74" s="16" t="s">
        <v>1603</v>
      </c>
      <c r="CF74" s="16" t="s">
        <v>1604</v>
      </c>
      <c r="CG74" s="5" t="s">
        <v>1120</v>
      </c>
      <c r="CH74" s="71">
        <v>45785</v>
      </c>
    </row>
    <row r="75" spans="1:86" ht="52.5" customHeight="1" x14ac:dyDescent="0.25">
      <c r="A75" s="8">
        <v>2025</v>
      </c>
      <c r="B75" s="7">
        <v>45748</v>
      </c>
      <c r="C75" s="7">
        <v>45777</v>
      </c>
      <c r="D75" s="8" t="s">
        <v>192</v>
      </c>
      <c r="E75" s="8" t="s">
        <v>195</v>
      </c>
      <c r="F75" s="5" t="s">
        <v>200</v>
      </c>
      <c r="G75" s="8" t="s">
        <v>1310</v>
      </c>
      <c r="H75" s="5" t="s">
        <v>203</v>
      </c>
      <c r="I75" s="5">
        <v>0</v>
      </c>
      <c r="J75" s="55" t="s">
        <v>745</v>
      </c>
      <c r="K75" s="10">
        <v>2715</v>
      </c>
      <c r="L75" s="55" t="s">
        <v>1312</v>
      </c>
      <c r="M75" s="7">
        <v>45608</v>
      </c>
      <c r="N75" s="8" t="s">
        <v>1313</v>
      </c>
      <c r="O75" s="10">
        <v>2715</v>
      </c>
      <c r="P75" s="7">
        <v>45616</v>
      </c>
      <c r="Q75" s="10">
        <v>2715</v>
      </c>
      <c r="R75" s="8" t="s">
        <v>620</v>
      </c>
      <c r="S75" s="55" t="s">
        <v>1314</v>
      </c>
      <c r="T75" s="55" t="s">
        <v>1315</v>
      </c>
      <c r="U75" s="55" t="s">
        <v>1316</v>
      </c>
      <c r="V75" s="55" t="s">
        <v>1317</v>
      </c>
      <c r="W75" s="8" t="s">
        <v>1143</v>
      </c>
      <c r="X75" s="8" t="s">
        <v>1144</v>
      </c>
      <c r="Y75" s="8" t="s">
        <v>367</v>
      </c>
      <c r="Z75" s="5" t="s">
        <v>204</v>
      </c>
      <c r="AA75" s="8" t="s">
        <v>355</v>
      </c>
      <c r="AB75" s="10">
        <v>2714</v>
      </c>
      <c r="AC75" s="8" t="s">
        <v>1145</v>
      </c>
      <c r="AD75" s="13" t="s">
        <v>231</v>
      </c>
      <c r="AE75" s="5" t="s">
        <v>1146</v>
      </c>
      <c r="AF75" s="5">
        <v>0</v>
      </c>
      <c r="AG75" s="5">
        <v>12</v>
      </c>
      <c r="AH75" s="5" t="s">
        <v>237</v>
      </c>
      <c r="AI75" s="5" t="s">
        <v>875</v>
      </c>
      <c r="AJ75" s="14">
        <v>240280001</v>
      </c>
      <c r="AK75" s="13" t="s">
        <v>641</v>
      </c>
      <c r="AL75" s="15">
        <v>28</v>
      </c>
      <c r="AM75" s="13" t="s">
        <v>641</v>
      </c>
      <c r="AN75" s="15">
        <v>24</v>
      </c>
      <c r="AO75" s="13" t="s">
        <v>277</v>
      </c>
      <c r="AP75" s="13">
        <v>78364</v>
      </c>
      <c r="AQ75" s="5">
        <v>0</v>
      </c>
      <c r="AR75" s="5">
        <v>0</v>
      </c>
      <c r="AS75" s="5">
        <v>0</v>
      </c>
      <c r="AT75" s="5">
        <v>0</v>
      </c>
      <c r="AU75" s="8" t="s">
        <v>642</v>
      </c>
      <c r="AV75" s="8" t="s">
        <v>643</v>
      </c>
      <c r="AW75" s="8" t="s">
        <v>644</v>
      </c>
      <c r="AX75" s="8" t="s">
        <v>645</v>
      </c>
      <c r="AY75" s="8" t="s">
        <v>1310</v>
      </c>
      <c r="AZ75" s="48">
        <v>45642</v>
      </c>
      <c r="BA75" s="48">
        <v>45642</v>
      </c>
      <c r="BB75" s="48">
        <v>45742</v>
      </c>
      <c r="BC75" s="74">
        <v>2968477.05</v>
      </c>
      <c r="BD75" s="17" t="s">
        <v>1516</v>
      </c>
      <c r="BE75" s="28">
        <v>0</v>
      </c>
      <c r="BF75" s="28">
        <v>0</v>
      </c>
      <c r="BG75" s="57" t="s">
        <v>884</v>
      </c>
      <c r="BH75" s="57" t="s">
        <v>885</v>
      </c>
      <c r="BI75" s="57" t="s">
        <v>886</v>
      </c>
      <c r="BJ75" s="57" t="s">
        <v>887</v>
      </c>
      <c r="BK75" s="74">
        <v>1377373.34</v>
      </c>
      <c r="BL75" s="48">
        <v>45642</v>
      </c>
      <c r="BM75" s="48">
        <v>45742</v>
      </c>
      <c r="BN75" s="58" t="s">
        <v>1574</v>
      </c>
      <c r="BO75" s="34" t="s">
        <v>888</v>
      </c>
      <c r="BP75" s="47">
        <v>913</v>
      </c>
      <c r="BQ75" s="17" t="s">
        <v>935</v>
      </c>
      <c r="BR75" s="8" t="s">
        <v>952</v>
      </c>
      <c r="BS75" s="17" t="s">
        <v>935</v>
      </c>
      <c r="BT75" s="17" t="s">
        <v>1517</v>
      </c>
      <c r="BU75" s="17" t="s">
        <v>1518</v>
      </c>
      <c r="BV75" s="34" t="s">
        <v>888</v>
      </c>
      <c r="BW75" s="59" t="s">
        <v>889</v>
      </c>
      <c r="BX75" s="8" t="s">
        <v>1119</v>
      </c>
      <c r="BY75" s="10" t="s">
        <v>885</v>
      </c>
      <c r="BZ75" s="10">
        <v>926</v>
      </c>
      <c r="CA75" s="8" t="s">
        <v>889</v>
      </c>
      <c r="CB75" s="16" t="s">
        <v>1601</v>
      </c>
      <c r="CC75" s="16" t="s">
        <v>1601</v>
      </c>
      <c r="CD75" s="16" t="s">
        <v>1602</v>
      </c>
      <c r="CE75" s="16" t="s">
        <v>1603</v>
      </c>
      <c r="CF75" s="16" t="s">
        <v>1604</v>
      </c>
      <c r="CG75" s="5" t="s">
        <v>1120</v>
      </c>
      <c r="CH75" s="71">
        <v>45785</v>
      </c>
    </row>
    <row r="76" spans="1:86" ht="51" x14ac:dyDescent="0.25">
      <c r="A76" s="8">
        <v>2025</v>
      </c>
      <c r="B76" s="7">
        <v>45748</v>
      </c>
      <c r="C76" s="7">
        <v>45777</v>
      </c>
      <c r="D76" s="8" t="s">
        <v>192</v>
      </c>
      <c r="E76" s="8" t="s">
        <v>195</v>
      </c>
      <c r="F76" s="5" t="s">
        <v>200</v>
      </c>
      <c r="G76" s="8" t="s">
        <v>1318</v>
      </c>
      <c r="H76" s="5" t="s">
        <v>203</v>
      </c>
      <c r="I76" s="5">
        <v>0</v>
      </c>
      <c r="J76" s="55" t="s">
        <v>745</v>
      </c>
      <c r="K76" s="10">
        <v>2716</v>
      </c>
      <c r="L76" s="55" t="s">
        <v>1311</v>
      </c>
      <c r="M76" s="7">
        <v>45608</v>
      </c>
      <c r="N76" s="8" t="s">
        <v>1326</v>
      </c>
      <c r="O76" s="10">
        <v>2716</v>
      </c>
      <c r="P76" s="7">
        <v>45616</v>
      </c>
      <c r="Q76" s="10">
        <v>2716</v>
      </c>
      <c r="R76" s="8" t="s">
        <v>620</v>
      </c>
      <c r="S76" s="55" t="s">
        <v>1327</v>
      </c>
      <c r="T76" s="55" t="s">
        <v>1328</v>
      </c>
      <c r="U76" s="55" t="s">
        <v>1329</v>
      </c>
      <c r="V76" s="55" t="s">
        <v>1330</v>
      </c>
      <c r="W76" s="8" t="s">
        <v>1331</v>
      </c>
      <c r="X76" s="8" t="s">
        <v>1332</v>
      </c>
      <c r="Y76" s="8" t="s">
        <v>835</v>
      </c>
      <c r="Z76" s="5" t="s">
        <v>204</v>
      </c>
      <c r="AA76" s="8" t="s">
        <v>1321</v>
      </c>
      <c r="AB76" s="10">
        <v>2717</v>
      </c>
      <c r="AC76" s="8" t="s">
        <v>1325</v>
      </c>
      <c r="AD76" s="13" t="s">
        <v>207</v>
      </c>
      <c r="AE76" s="5" t="s">
        <v>1333</v>
      </c>
      <c r="AF76" s="13">
        <v>0</v>
      </c>
      <c r="AG76" s="5">
        <v>109</v>
      </c>
      <c r="AH76" s="5" t="s">
        <v>237</v>
      </c>
      <c r="AI76" s="5" t="s">
        <v>1334</v>
      </c>
      <c r="AJ76" s="14">
        <v>240130001</v>
      </c>
      <c r="AK76" s="13" t="s">
        <v>1225</v>
      </c>
      <c r="AL76" s="15">
        <v>13</v>
      </c>
      <c r="AM76" s="13" t="s">
        <v>1225</v>
      </c>
      <c r="AN76" s="15">
        <v>24</v>
      </c>
      <c r="AO76" s="5" t="s">
        <v>277</v>
      </c>
      <c r="AP76" s="13">
        <v>79098</v>
      </c>
      <c r="AQ76" s="5">
        <v>0</v>
      </c>
      <c r="AR76" s="5">
        <v>0</v>
      </c>
      <c r="AS76" s="5">
        <v>0</v>
      </c>
      <c r="AT76" s="5">
        <v>0</v>
      </c>
      <c r="AU76" s="8" t="s">
        <v>642</v>
      </c>
      <c r="AV76" s="8" t="s">
        <v>643</v>
      </c>
      <c r="AW76" s="8" t="s">
        <v>644</v>
      </c>
      <c r="AX76" s="8" t="s">
        <v>645</v>
      </c>
      <c r="AY76" s="8" t="s">
        <v>1318</v>
      </c>
      <c r="AZ76" s="48">
        <v>45642</v>
      </c>
      <c r="BA76" s="48">
        <v>45642</v>
      </c>
      <c r="BB76" s="48">
        <v>45742</v>
      </c>
      <c r="BC76" s="74">
        <v>3176223.12</v>
      </c>
      <c r="BD76" s="17" t="s">
        <v>1519</v>
      </c>
      <c r="BE76" s="28">
        <v>0</v>
      </c>
      <c r="BF76" s="28">
        <v>0</v>
      </c>
      <c r="BG76" s="57" t="s">
        <v>884</v>
      </c>
      <c r="BH76" s="57" t="s">
        <v>885</v>
      </c>
      <c r="BI76" s="57" t="s">
        <v>886</v>
      </c>
      <c r="BJ76" s="57" t="s">
        <v>887</v>
      </c>
      <c r="BK76" s="74">
        <v>1473767.52</v>
      </c>
      <c r="BL76" s="48">
        <v>45642</v>
      </c>
      <c r="BM76" s="48">
        <v>45742</v>
      </c>
      <c r="BN76" s="58" t="s">
        <v>1574</v>
      </c>
      <c r="BO76" s="34" t="s">
        <v>888</v>
      </c>
      <c r="BP76" s="47">
        <v>914</v>
      </c>
      <c r="BQ76" s="17" t="s">
        <v>935</v>
      </c>
      <c r="BR76" s="8" t="s">
        <v>952</v>
      </c>
      <c r="BS76" s="17" t="s">
        <v>935</v>
      </c>
      <c r="BT76" s="17" t="s">
        <v>1520</v>
      </c>
      <c r="BU76" s="17" t="s">
        <v>1521</v>
      </c>
      <c r="BV76" s="34" t="s">
        <v>888</v>
      </c>
      <c r="BW76" s="59" t="s">
        <v>889</v>
      </c>
      <c r="BX76" s="8" t="s">
        <v>1119</v>
      </c>
      <c r="BY76" s="10" t="s">
        <v>885</v>
      </c>
      <c r="BZ76" s="10">
        <v>927</v>
      </c>
      <c r="CA76" s="8" t="s">
        <v>889</v>
      </c>
      <c r="CB76" s="16" t="s">
        <v>1601</v>
      </c>
      <c r="CC76" s="16" t="s">
        <v>1601</v>
      </c>
      <c r="CD76" s="16" t="s">
        <v>1602</v>
      </c>
      <c r="CE76" s="16" t="s">
        <v>1603</v>
      </c>
      <c r="CF76" s="16" t="s">
        <v>1604</v>
      </c>
      <c r="CG76" s="5" t="s">
        <v>1120</v>
      </c>
      <c r="CH76" s="71">
        <v>45785</v>
      </c>
    </row>
    <row r="77" spans="1:86" ht="51" x14ac:dyDescent="0.25">
      <c r="A77" s="8">
        <v>2025</v>
      </c>
      <c r="B77" s="7">
        <v>45748</v>
      </c>
      <c r="C77" s="7">
        <v>45777</v>
      </c>
      <c r="D77" s="8" t="s">
        <v>192</v>
      </c>
      <c r="E77" s="8" t="s">
        <v>195</v>
      </c>
      <c r="F77" s="5" t="s">
        <v>200</v>
      </c>
      <c r="G77" s="8" t="s">
        <v>1318</v>
      </c>
      <c r="H77" s="5" t="s">
        <v>203</v>
      </c>
      <c r="I77" s="5">
        <v>0</v>
      </c>
      <c r="J77" s="55" t="s">
        <v>745</v>
      </c>
      <c r="K77" s="10">
        <v>2717</v>
      </c>
      <c r="L77" s="55" t="s">
        <v>1311</v>
      </c>
      <c r="M77" s="7">
        <v>45608</v>
      </c>
      <c r="N77" s="8" t="s">
        <v>1326</v>
      </c>
      <c r="O77" s="10">
        <v>2717</v>
      </c>
      <c r="P77" s="7">
        <v>45616</v>
      </c>
      <c r="Q77" s="10">
        <v>2717</v>
      </c>
      <c r="R77" s="8" t="s">
        <v>620</v>
      </c>
      <c r="S77" s="55" t="s">
        <v>1327</v>
      </c>
      <c r="T77" s="55" t="s">
        <v>1328</v>
      </c>
      <c r="U77" s="55" t="s">
        <v>1329</v>
      </c>
      <c r="V77" s="55" t="s">
        <v>1330</v>
      </c>
      <c r="W77" s="8" t="s">
        <v>1331</v>
      </c>
      <c r="X77" s="8" t="s">
        <v>1332</v>
      </c>
      <c r="Y77" s="8" t="s">
        <v>835</v>
      </c>
      <c r="Z77" s="5" t="s">
        <v>204</v>
      </c>
      <c r="AA77" s="8" t="s">
        <v>1321</v>
      </c>
      <c r="AB77" s="10">
        <v>2717</v>
      </c>
      <c r="AC77" s="8" t="s">
        <v>1325</v>
      </c>
      <c r="AD77" s="13" t="s">
        <v>207</v>
      </c>
      <c r="AE77" s="5" t="s">
        <v>1333</v>
      </c>
      <c r="AF77" s="13">
        <v>0</v>
      </c>
      <c r="AG77" s="5">
        <v>109</v>
      </c>
      <c r="AH77" s="5" t="s">
        <v>237</v>
      </c>
      <c r="AI77" s="5" t="s">
        <v>1334</v>
      </c>
      <c r="AJ77" s="14">
        <v>240130001</v>
      </c>
      <c r="AK77" s="13" t="s">
        <v>1225</v>
      </c>
      <c r="AL77" s="15">
        <v>13</v>
      </c>
      <c r="AM77" s="13" t="s">
        <v>1225</v>
      </c>
      <c r="AN77" s="15">
        <v>24</v>
      </c>
      <c r="AO77" s="5" t="s">
        <v>277</v>
      </c>
      <c r="AP77" s="13">
        <v>79098</v>
      </c>
      <c r="AQ77" s="5">
        <v>0</v>
      </c>
      <c r="AR77" s="5">
        <v>0</v>
      </c>
      <c r="AS77" s="5">
        <v>0</v>
      </c>
      <c r="AT77" s="5">
        <v>0</v>
      </c>
      <c r="AU77" s="8" t="s">
        <v>642</v>
      </c>
      <c r="AV77" s="8" t="s">
        <v>643</v>
      </c>
      <c r="AW77" s="8" t="s">
        <v>644</v>
      </c>
      <c r="AX77" s="8" t="s">
        <v>645</v>
      </c>
      <c r="AY77" s="8" t="s">
        <v>1318</v>
      </c>
      <c r="AZ77" s="48">
        <v>45642</v>
      </c>
      <c r="BA77" s="48">
        <v>45642</v>
      </c>
      <c r="BB77" s="48">
        <v>45742</v>
      </c>
      <c r="BC77" s="74">
        <v>3176223.12</v>
      </c>
      <c r="BD77" s="17" t="s">
        <v>1519</v>
      </c>
      <c r="BE77" s="28">
        <v>0</v>
      </c>
      <c r="BF77" s="28">
        <v>0</v>
      </c>
      <c r="BG77" s="57" t="s">
        <v>884</v>
      </c>
      <c r="BH77" s="57" t="s">
        <v>885</v>
      </c>
      <c r="BI77" s="57" t="s">
        <v>886</v>
      </c>
      <c r="BJ77" s="57" t="s">
        <v>887</v>
      </c>
      <c r="BK77" s="74">
        <v>1473767.52</v>
      </c>
      <c r="BL77" s="48">
        <v>45642</v>
      </c>
      <c r="BM77" s="48">
        <v>45742</v>
      </c>
      <c r="BN77" s="58" t="s">
        <v>1574</v>
      </c>
      <c r="BO77" s="34" t="s">
        <v>888</v>
      </c>
      <c r="BP77" s="47">
        <v>914</v>
      </c>
      <c r="BQ77" s="17" t="s">
        <v>935</v>
      </c>
      <c r="BR77" s="8" t="s">
        <v>952</v>
      </c>
      <c r="BS77" s="17" t="s">
        <v>935</v>
      </c>
      <c r="BT77" s="17" t="s">
        <v>1520</v>
      </c>
      <c r="BU77" s="17" t="s">
        <v>1521</v>
      </c>
      <c r="BV77" s="34" t="s">
        <v>888</v>
      </c>
      <c r="BW77" s="59" t="s">
        <v>889</v>
      </c>
      <c r="BX77" s="8" t="s">
        <v>1119</v>
      </c>
      <c r="BY77" s="10" t="s">
        <v>885</v>
      </c>
      <c r="BZ77" s="10">
        <v>927</v>
      </c>
      <c r="CA77" s="8" t="s">
        <v>889</v>
      </c>
      <c r="CB77" s="16" t="s">
        <v>1601</v>
      </c>
      <c r="CC77" s="16" t="s">
        <v>1601</v>
      </c>
      <c r="CD77" s="16" t="s">
        <v>1602</v>
      </c>
      <c r="CE77" s="16" t="s">
        <v>1603</v>
      </c>
      <c r="CF77" s="16" t="s">
        <v>1604</v>
      </c>
      <c r="CG77" s="5" t="s">
        <v>1120</v>
      </c>
      <c r="CH77" s="71">
        <v>45785</v>
      </c>
    </row>
    <row r="78" spans="1:86" ht="51" x14ac:dyDescent="0.25">
      <c r="A78" s="8">
        <v>2025</v>
      </c>
      <c r="B78" s="7">
        <v>45748</v>
      </c>
      <c r="C78" s="7">
        <v>45777</v>
      </c>
      <c r="D78" s="8" t="s">
        <v>192</v>
      </c>
      <c r="E78" s="8" t="s">
        <v>195</v>
      </c>
      <c r="F78" s="5" t="s">
        <v>200</v>
      </c>
      <c r="G78" s="8" t="s">
        <v>1318</v>
      </c>
      <c r="H78" s="5" t="s">
        <v>203</v>
      </c>
      <c r="I78" s="5">
        <v>0</v>
      </c>
      <c r="J78" s="55" t="s">
        <v>745</v>
      </c>
      <c r="K78" s="10">
        <v>2718</v>
      </c>
      <c r="L78" s="55" t="s">
        <v>1311</v>
      </c>
      <c r="M78" s="7">
        <v>45608</v>
      </c>
      <c r="N78" s="8" t="s">
        <v>1326</v>
      </c>
      <c r="O78" s="10">
        <v>2718</v>
      </c>
      <c r="P78" s="7">
        <v>45616</v>
      </c>
      <c r="Q78" s="10">
        <v>2718</v>
      </c>
      <c r="R78" s="8" t="s">
        <v>620</v>
      </c>
      <c r="S78" s="55" t="s">
        <v>1327</v>
      </c>
      <c r="T78" s="55" t="s">
        <v>1328</v>
      </c>
      <c r="U78" s="55" t="s">
        <v>1329</v>
      </c>
      <c r="V78" s="55" t="s">
        <v>1330</v>
      </c>
      <c r="W78" s="8" t="s">
        <v>1331</v>
      </c>
      <c r="X78" s="8" t="s">
        <v>1332</v>
      </c>
      <c r="Y78" s="8" t="s">
        <v>835</v>
      </c>
      <c r="Z78" s="5" t="s">
        <v>204</v>
      </c>
      <c r="AA78" s="8" t="s">
        <v>1321</v>
      </c>
      <c r="AB78" s="10">
        <v>2717</v>
      </c>
      <c r="AC78" s="8" t="s">
        <v>1325</v>
      </c>
      <c r="AD78" s="13" t="s">
        <v>207</v>
      </c>
      <c r="AE78" s="5" t="s">
        <v>1333</v>
      </c>
      <c r="AF78" s="13">
        <v>0</v>
      </c>
      <c r="AG78" s="5">
        <v>109</v>
      </c>
      <c r="AH78" s="5" t="s">
        <v>237</v>
      </c>
      <c r="AI78" s="5" t="s">
        <v>1334</v>
      </c>
      <c r="AJ78" s="14">
        <v>240130001</v>
      </c>
      <c r="AK78" s="13" t="s">
        <v>1225</v>
      </c>
      <c r="AL78" s="15">
        <v>13</v>
      </c>
      <c r="AM78" s="13" t="s">
        <v>1225</v>
      </c>
      <c r="AN78" s="15">
        <v>24</v>
      </c>
      <c r="AO78" s="5" t="s">
        <v>277</v>
      </c>
      <c r="AP78" s="13">
        <v>79098</v>
      </c>
      <c r="AQ78" s="5">
        <v>0</v>
      </c>
      <c r="AR78" s="5">
        <v>0</v>
      </c>
      <c r="AS78" s="5">
        <v>0</v>
      </c>
      <c r="AT78" s="5">
        <v>0</v>
      </c>
      <c r="AU78" s="8" t="s">
        <v>642</v>
      </c>
      <c r="AV78" s="8" t="s">
        <v>643</v>
      </c>
      <c r="AW78" s="8" t="s">
        <v>644</v>
      </c>
      <c r="AX78" s="8" t="s">
        <v>645</v>
      </c>
      <c r="AY78" s="8" t="s">
        <v>1318</v>
      </c>
      <c r="AZ78" s="48">
        <v>45642</v>
      </c>
      <c r="BA78" s="48">
        <v>45642</v>
      </c>
      <c r="BB78" s="48">
        <v>45742</v>
      </c>
      <c r="BC78" s="74">
        <v>3176223.12</v>
      </c>
      <c r="BD78" s="17" t="s">
        <v>1519</v>
      </c>
      <c r="BE78" s="28">
        <v>0</v>
      </c>
      <c r="BF78" s="28">
        <v>0</v>
      </c>
      <c r="BG78" s="57" t="s">
        <v>884</v>
      </c>
      <c r="BH78" s="57" t="s">
        <v>885</v>
      </c>
      <c r="BI78" s="57" t="s">
        <v>886</v>
      </c>
      <c r="BJ78" s="57" t="s">
        <v>887</v>
      </c>
      <c r="BK78" s="74">
        <v>1473767.52</v>
      </c>
      <c r="BL78" s="48">
        <v>45642</v>
      </c>
      <c r="BM78" s="48">
        <v>45742</v>
      </c>
      <c r="BN78" s="58" t="s">
        <v>1574</v>
      </c>
      <c r="BO78" s="34" t="s">
        <v>888</v>
      </c>
      <c r="BP78" s="47">
        <v>914</v>
      </c>
      <c r="BQ78" s="17" t="s">
        <v>935</v>
      </c>
      <c r="BR78" s="8" t="s">
        <v>952</v>
      </c>
      <c r="BS78" s="17" t="s">
        <v>935</v>
      </c>
      <c r="BT78" s="17" t="s">
        <v>1520</v>
      </c>
      <c r="BU78" s="17" t="s">
        <v>1521</v>
      </c>
      <c r="BV78" s="34" t="s">
        <v>888</v>
      </c>
      <c r="BW78" s="59" t="s">
        <v>889</v>
      </c>
      <c r="BX78" s="8" t="s">
        <v>1119</v>
      </c>
      <c r="BY78" s="10" t="s">
        <v>885</v>
      </c>
      <c r="BZ78" s="10">
        <v>927</v>
      </c>
      <c r="CA78" s="8" t="s">
        <v>889</v>
      </c>
      <c r="CB78" s="16" t="s">
        <v>1601</v>
      </c>
      <c r="CC78" s="16" t="s">
        <v>1601</v>
      </c>
      <c r="CD78" s="16" t="s">
        <v>1602</v>
      </c>
      <c r="CE78" s="16" t="s">
        <v>1603</v>
      </c>
      <c r="CF78" s="16" t="s">
        <v>1604</v>
      </c>
      <c r="CG78" s="5" t="s">
        <v>1120</v>
      </c>
      <c r="CH78" s="71">
        <v>45785</v>
      </c>
    </row>
    <row r="79" spans="1:86" ht="45" x14ac:dyDescent="0.25">
      <c r="A79" s="8">
        <v>2025</v>
      </c>
      <c r="B79" s="7">
        <v>45748</v>
      </c>
      <c r="C79" s="7">
        <v>45777</v>
      </c>
      <c r="D79" s="8" t="s">
        <v>192</v>
      </c>
      <c r="E79" s="8" t="s">
        <v>195</v>
      </c>
      <c r="F79" s="5" t="s">
        <v>200</v>
      </c>
      <c r="G79" s="8" t="s">
        <v>1335</v>
      </c>
      <c r="H79" s="5" t="s">
        <v>203</v>
      </c>
      <c r="I79" s="5">
        <v>0</v>
      </c>
      <c r="J79" s="55" t="s">
        <v>745</v>
      </c>
      <c r="K79" s="10">
        <v>2719</v>
      </c>
      <c r="L79" s="55" t="s">
        <v>1336</v>
      </c>
      <c r="M79" s="7">
        <v>45618</v>
      </c>
      <c r="N79" s="8" t="s">
        <v>1337</v>
      </c>
      <c r="O79" s="10">
        <v>2719</v>
      </c>
      <c r="P79" s="7">
        <v>45625</v>
      </c>
      <c r="Q79" s="10">
        <v>2719</v>
      </c>
      <c r="R79" s="8" t="s">
        <v>620</v>
      </c>
      <c r="S79" s="55" t="s">
        <v>1338</v>
      </c>
      <c r="T79" s="55" t="s">
        <v>1339</v>
      </c>
      <c r="U79" s="55" t="s">
        <v>1340</v>
      </c>
      <c r="V79" s="55" t="s">
        <v>1341</v>
      </c>
      <c r="W79" s="8" t="s">
        <v>352</v>
      </c>
      <c r="X79" s="8" t="s">
        <v>353</v>
      </c>
      <c r="Y79" s="8" t="s">
        <v>354</v>
      </c>
      <c r="Z79" s="5" t="s">
        <v>204</v>
      </c>
      <c r="AA79" s="8" t="s">
        <v>355</v>
      </c>
      <c r="AB79" s="10">
        <v>2721</v>
      </c>
      <c r="AC79" s="8" t="s">
        <v>357</v>
      </c>
      <c r="AD79" s="5" t="s">
        <v>212</v>
      </c>
      <c r="AE79" s="5" t="s">
        <v>657</v>
      </c>
      <c r="AF79" s="13">
        <v>115</v>
      </c>
      <c r="AG79" s="13">
        <v>0</v>
      </c>
      <c r="AH79" s="13" t="s">
        <v>237</v>
      </c>
      <c r="AI79" s="5" t="s">
        <v>656</v>
      </c>
      <c r="AJ79" s="14">
        <v>240240001</v>
      </c>
      <c r="AK79" s="13" t="s">
        <v>641</v>
      </c>
      <c r="AL79" s="15">
        <v>24</v>
      </c>
      <c r="AM79" s="13" t="s">
        <v>658</v>
      </c>
      <c r="AN79" s="15">
        <v>24</v>
      </c>
      <c r="AO79" s="13" t="s">
        <v>277</v>
      </c>
      <c r="AP79" s="13">
        <v>79610</v>
      </c>
      <c r="AQ79" s="5">
        <v>0</v>
      </c>
      <c r="AR79" s="5">
        <v>0</v>
      </c>
      <c r="AS79" s="5">
        <v>0</v>
      </c>
      <c r="AT79" s="5">
        <v>0</v>
      </c>
      <c r="AU79" s="8" t="s">
        <v>642</v>
      </c>
      <c r="AV79" s="8" t="s">
        <v>643</v>
      </c>
      <c r="AW79" s="8" t="s">
        <v>644</v>
      </c>
      <c r="AX79" s="8" t="s">
        <v>645</v>
      </c>
      <c r="AY79" s="8" t="s">
        <v>1335</v>
      </c>
      <c r="AZ79" s="48">
        <v>45650</v>
      </c>
      <c r="BA79" s="48">
        <v>45650</v>
      </c>
      <c r="BB79" s="48">
        <v>45736</v>
      </c>
      <c r="BC79" s="74">
        <v>2672413.79</v>
      </c>
      <c r="BD79" s="17" t="s">
        <v>1522</v>
      </c>
      <c r="BE79" s="28">
        <v>0</v>
      </c>
      <c r="BF79" s="28">
        <v>0</v>
      </c>
      <c r="BG79" s="57" t="s">
        <v>884</v>
      </c>
      <c r="BH79" s="57" t="s">
        <v>885</v>
      </c>
      <c r="BI79" s="57" t="s">
        <v>886</v>
      </c>
      <c r="BJ79" s="57" t="s">
        <v>887</v>
      </c>
      <c r="BK79" s="74">
        <v>1240000</v>
      </c>
      <c r="BL79" s="48">
        <v>45650</v>
      </c>
      <c r="BM79" s="48">
        <v>45736</v>
      </c>
      <c r="BN79" s="58" t="s">
        <v>1574</v>
      </c>
      <c r="BO79" s="34" t="s">
        <v>888</v>
      </c>
      <c r="BP79" s="47">
        <v>915</v>
      </c>
      <c r="BQ79" s="17" t="s">
        <v>935</v>
      </c>
      <c r="BR79" s="8" t="s">
        <v>952</v>
      </c>
      <c r="BS79" s="17" t="s">
        <v>935</v>
      </c>
      <c r="BT79" s="17" t="s">
        <v>1523</v>
      </c>
      <c r="BU79" s="17" t="s">
        <v>1524</v>
      </c>
      <c r="BV79" s="34" t="s">
        <v>888</v>
      </c>
      <c r="BW79" s="59" t="s">
        <v>889</v>
      </c>
      <c r="BX79" s="8" t="s">
        <v>890</v>
      </c>
      <c r="BY79" s="10" t="s">
        <v>885</v>
      </c>
      <c r="BZ79" s="10">
        <v>928</v>
      </c>
      <c r="CA79" s="8" t="s">
        <v>889</v>
      </c>
      <c r="CB79" s="16" t="s">
        <v>1601</v>
      </c>
      <c r="CC79" s="16" t="s">
        <v>1601</v>
      </c>
      <c r="CD79" s="16" t="s">
        <v>1602</v>
      </c>
      <c r="CE79" s="16" t="s">
        <v>1603</v>
      </c>
      <c r="CF79" s="16" t="s">
        <v>1604</v>
      </c>
      <c r="CG79" s="5" t="s">
        <v>1120</v>
      </c>
      <c r="CH79" s="71">
        <v>45785</v>
      </c>
    </row>
    <row r="80" spans="1:86" ht="45" x14ac:dyDescent="0.25">
      <c r="A80" s="8">
        <v>2025</v>
      </c>
      <c r="B80" s="7">
        <v>45748</v>
      </c>
      <c r="C80" s="7">
        <v>45777</v>
      </c>
      <c r="D80" s="8" t="s">
        <v>192</v>
      </c>
      <c r="E80" s="8" t="s">
        <v>195</v>
      </c>
      <c r="F80" s="5" t="s">
        <v>200</v>
      </c>
      <c r="G80" s="8" t="s">
        <v>1335</v>
      </c>
      <c r="H80" s="5" t="s">
        <v>203</v>
      </c>
      <c r="I80" s="5">
        <v>0</v>
      </c>
      <c r="J80" s="55" t="s">
        <v>745</v>
      </c>
      <c r="K80" s="10">
        <v>2720</v>
      </c>
      <c r="L80" s="55" t="s">
        <v>1336</v>
      </c>
      <c r="M80" s="7">
        <v>45618</v>
      </c>
      <c r="N80" s="8" t="s">
        <v>1337</v>
      </c>
      <c r="O80" s="10">
        <v>2720</v>
      </c>
      <c r="P80" s="7">
        <v>45625</v>
      </c>
      <c r="Q80" s="10">
        <v>2720</v>
      </c>
      <c r="R80" s="8" t="s">
        <v>620</v>
      </c>
      <c r="S80" s="55" t="s">
        <v>1338</v>
      </c>
      <c r="T80" s="55" t="s">
        <v>1339</v>
      </c>
      <c r="U80" s="55" t="s">
        <v>1340</v>
      </c>
      <c r="V80" s="55" t="s">
        <v>1341</v>
      </c>
      <c r="W80" s="8" t="s">
        <v>352</v>
      </c>
      <c r="X80" s="8" t="s">
        <v>353</v>
      </c>
      <c r="Y80" s="8" t="s">
        <v>354</v>
      </c>
      <c r="Z80" s="5" t="s">
        <v>204</v>
      </c>
      <c r="AA80" s="8" t="s">
        <v>355</v>
      </c>
      <c r="AB80" s="10">
        <v>2721</v>
      </c>
      <c r="AC80" s="8" t="s">
        <v>357</v>
      </c>
      <c r="AD80" s="5" t="s">
        <v>212</v>
      </c>
      <c r="AE80" s="5" t="s">
        <v>657</v>
      </c>
      <c r="AF80" s="13">
        <v>115</v>
      </c>
      <c r="AG80" s="13">
        <v>0</v>
      </c>
      <c r="AH80" s="13" t="s">
        <v>237</v>
      </c>
      <c r="AI80" s="5" t="s">
        <v>656</v>
      </c>
      <c r="AJ80" s="14">
        <v>240240001</v>
      </c>
      <c r="AK80" s="13" t="s">
        <v>641</v>
      </c>
      <c r="AL80" s="15">
        <v>24</v>
      </c>
      <c r="AM80" s="13" t="s">
        <v>658</v>
      </c>
      <c r="AN80" s="15">
        <v>24</v>
      </c>
      <c r="AO80" s="13" t="s">
        <v>277</v>
      </c>
      <c r="AP80" s="13">
        <v>79610</v>
      </c>
      <c r="AQ80" s="5">
        <v>0</v>
      </c>
      <c r="AR80" s="5">
        <v>0</v>
      </c>
      <c r="AS80" s="5">
        <v>0</v>
      </c>
      <c r="AT80" s="5">
        <v>0</v>
      </c>
      <c r="AU80" s="8" t="s">
        <v>642</v>
      </c>
      <c r="AV80" s="8" t="s">
        <v>643</v>
      </c>
      <c r="AW80" s="8" t="s">
        <v>644</v>
      </c>
      <c r="AX80" s="8" t="s">
        <v>645</v>
      </c>
      <c r="AY80" s="8" t="s">
        <v>1335</v>
      </c>
      <c r="AZ80" s="48">
        <v>45650</v>
      </c>
      <c r="BA80" s="48">
        <v>45650</v>
      </c>
      <c r="BB80" s="48">
        <v>45736</v>
      </c>
      <c r="BC80" s="74">
        <v>2672413.79</v>
      </c>
      <c r="BD80" s="17" t="s">
        <v>1522</v>
      </c>
      <c r="BE80" s="28">
        <v>0</v>
      </c>
      <c r="BF80" s="28">
        <v>0</v>
      </c>
      <c r="BG80" s="57" t="s">
        <v>884</v>
      </c>
      <c r="BH80" s="57" t="s">
        <v>885</v>
      </c>
      <c r="BI80" s="57" t="s">
        <v>886</v>
      </c>
      <c r="BJ80" s="57" t="s">
        <v>887</v>
      </c>
      <c r="BK80" s="74">
        <v>1240000</v>
      </c>
      <c r="BL80" s="48">
        <v>45650</v>
      </c>
      <c r="BM80" s="48">
        <v>45736</v>
      </c>
      <c r="BN80" s="58" t="s">
        <v>1574</v>
      </c>
      <c r="BO80" s="34" t="s">
        <v>888</v>
      </c>
      <c r="BP80" s="47">
        <v>915</v>
      </c>
      <c r="BQ80" s="17" t="s">
        <v>935</v>
      </c>
      <c r="BR80" s="8" t="s">
        <v>952</v>
      </c>
      <c r="BS80" s="17" t="s">
        <v>935</v>
      </c>
      <c r="BT80" s="17" t="s">
        <v>1523</v>
      </c>
      <c r="BU80" s="17" t="s">
        <v>1524</v>
      </c>
      <c r="BV80" s="34" t="s">
        <v>888</v>
      </c>
      <c r="BW80" s="59" t="s">
        <v>889</v>
      </c>
      <c r="BX80" s="8" t="s">
        <v>890</v>
      </c>
      <c r="BY80" s="10" t="s">
        <v>885</v>
      </c>
      <c r="BZ80" s="10">
        <v>928</v>
      </c>
      <c r="CA80" s="8" t="s">
        <v>889</v>
      </c>
      <c r="CB80" s="16" t="s">
        <v>1601</v>
      </c>
      <c r="CC80" s="16" t="s">
        <v>1601</v>
      </c>
      <c r="CD80" s="16" t="s">
        <v>1602</v>
      </c>
      <c r="CE80" s="16" t="s">
        <v>1603</v>
      </c>
      <c r="CF80" s="16" t="s">
        <v>1604</v>
      </c>
      <c r="CG80" s="5" t="s">
        <v>1120</v>
      </c>
      <c r="CH80" s="71">
        <v>45785</v>
      </c>
    </row>
    <row r="81" spans="1:86" ht="45" x14ac:dyDescent="0.25">
      <c r="A81" s="8">
        <v>2025</v>
      </c>
      <c r="B81" s="7">
        <v>45748</v>
      </c>
      <c r="C81" s="7">
        <v>45777</v>
      </c>
      <c r="D81" s="8" t="s">
        <v>192</v>
      </c>
      <c r="E81" s="8" t="s">
        <v>195</v>
      </c>
      <c r="F81" s="5" t="s">
        <v>200</v>
      </c>
      <c r="G81" s="8" t="s">
        <v>1335</v>
      </c>
      <c r="H81" s="5" t="s">
        <v>203</v>
      </c>
      <c r="I81" s="5">
        <v>0</v>
      </c>
      <c r="J81" s="55" t="s">
        <v>745</v>
      </c>
      <c r="K81" s="10">
        <v>2721</v>
      </c>
      <c r="L81" s="55" t="s">
        <v>1336</v>
      </c>
      <c r="M81" s="7">
        <v>45618</v>
      </c>
      <c r="N81" s="8" t="s">
        <v>1337</v>
      </c>
      <c r="O81" s="10">
        <v>2721</v>
      </c>
      <c r="P81" s="7">
        <v>45625</v>
      </c>
      <c r="Q81" s="10">
        <v>2721</v>
      </c>
      <c r="R81" s="8" t="s">
        <v>620</v>
      </c>
      <c r="S81" s="55" t="s">
        <v>1338</v>
      </c>
      <c r="T81" s="55" t="s">
        <v>1339</v>
      </c>
      <c r="U81" s="55" t="s">
        <v>1340</v>
      </c>
      <c r="V81" s="55" t="s">
        <v>1341</v>
      </c>
      <c r="W81" s="8" t="s">
        <v>352</v>
      </c>
      <c r="X81" s="8" t="s">
        <v>353</v>
      </c>
      <c r="Y81" s="8" t="s">
        <v>354</v>
      </c>
      <c r="Z81" s="5" t="s">
        <v>204</v>
      </c>
      <c r="AA81" s="8" t="s">
        <v>355</v>
      </c>
      <c r="AB81" s="10">
        <v>2721</v>
      </c>
      <c r="AC81" s="8" t="s">
        <v>357</v>
      </c>
      <c r="AD81" s="5" t="s">
        <v>212</v>
      </c>
      <c r="AE81" s="5" t="s">
        <v>657</v>
      </c>
      <c r="AF81" s="13">
        <v>115</v>
      </c>
      <c r="AG81" s="13">
        <v>0</v>
      </c>
      <c r="AH81" s="13" t="s">
        <v>237</v>
      </c>
      <c r="AI81" s="5" t="s">
        <v>656</v>
      </c>
      <c r="AJ81" s="14">
        <v>240240001</v>
      </c>
      <c r="AK81" s="13" t="s">
        <v>641</v>
      </c>
      <c r="AL81" s="15">
        <v>24</v>
      </c>
      <c r="AM81" s="13" t="s">
        <v>658</v>
      </c>
      <c r="AN81" s="15">
        <v>24</v>
      </c>
      <c r="AO81" s="13" t="s">
        <v>277</v>
      </c>
      <c r="AP81" s="13">
        <v>79610</v>
      </c>
      <c r="AQ81" s="5">
        <v>0</v>
      </c>
      <c r="AR81" s="5">
        <v>0</v>
      </c>
      <c r="AS81" s="5">
        <v>0</v>
      </c>
      <c r="AT81" s="5">
        <v>0</v>
      </c>
      <c r="AU81" s="8" t="s">
        <v>642</v>
      </c>
      <c r="AV81" s="8" t="s">
        <v>643</v>
      </c>
      <c r="AW81" s="8" t="s">
        <v>644</v>
      </c>
      <c r="AX81" s="8" t="s">
        <v>645</v>
      </c>
      <c r="AY81" s="8" t="s">
        <v>1335</v>
      </c>
      <c r="AZ81" s="48">
        <v>45650</v>
      </c>
      <c r="BA81" s="48">
        <v>45650</v>
      </c>
      <c r="BB81" s="48">
        <v>45736</v>
      </c>
      <c r="BC81" s="74">
        <v>2672413.79</v>
      </c>
      <c r="BD81" s="17" t="s">
        <v>1522</v>
      </c>
      <c r="BE81" s="28">
        <v>0</v>
      </c>
      <c r="BF81" s="28">
        <v>0</v>
      </c>
      <c r="BG81" s="57" t="s">
        <v>884</v>
      </c>
      <c r="BH81" s="57" t="s">
        <v>885</v>
      </c>
      <c r="BI81" s="57" t="s">
        <v>886</v>
      </c>
      <c r="BJ81" s="57" t="s">
        <v>887</v>
      </c>
      <c r="BK81" s="74">
        <v>1240000</v>
      </c>
      <c r="BL81" s="48">
        <v>45650</v>
      </c>
      <c r="BM81" s="48">
        <v>45736</v>
      </c>
      <c r="BN81" s="58" t="s">
        <v>1574</v>
      </c>
      <c r="BO81" s="34" t="s">
        <v>888</v>
      </c>
      <c r="BP81" s="47">
        <v>915</v>
      </c>
      <c r="BQ81" s="17" t="s">
        <v>935</v>
      </c>
      <c r="BR81" s="8" t="s">
        <v>952</v>
      </c>
      <c r="BS81" s="17" t="s">
        <v>935</v>
      </c>
      <c r="BT81" s="17" t="s">
        <v>1523</v>
      </c>
      <c r="BU81" s="17" t="s">
        <v>1524</v>
      </c>
      <c r="BV81" s="34" t="s">
        <v>888</v>
      </c>
      <c r="BW81" s="59" t="s">
        <v>889</v>
      </c>
      <c r="BX81" s="8" t="s">
        <v>890</v>
      </c>
      <c r="BY81" s="10" t="s">
        <v>885</v>
      </c>
      <c r="BZ81" s="10">
        <v>928</v>
      </c>
      <c r="CA81" s="8" t="s">
        <v>889</v>
      </c>
      <c r="CB81" s="16" t="s">
        <v>1601</v>
      </c>
      <c r="CC81" s="16" t="s">
        <v>1601</v>
      </c>
      <c r="CD81" s="16" t="s">
        <v>1602</v>
      </c>
      <c r="CE81" s="16" t="s">
        <v>1603</v>
      </c>
      <c r="CF81" s="16" t="s">
        <v>1604</v>
      </c>
      <c r="CG81" s="5" t="s">
        <v>1120</v>
      </c>
      <c r="CH81" s="71">
        <v>45785</v>
      </c>
    </row>
    <row r="82" spans="1:86" ht="45" x14ac:dyDescent="0.25">
      <c r="A82" s="8">
        <v>2025</v>
      </c>
      <c r="B82" s="7">
        <v>45748</v>
      </c>
      <c r="C82" s="7">
        <v>45777</v>
      </c>
      <c r="D82" s="8" t="s">
        <v>192</v>
      </c>
      <c r="E82" s="8" t="s">
        <v>195</v>
      </c>
      <c r="F82" s="5" t="s">
        <v>200</v>
      </c>
      <c r="G82" s="8" t="s">
        <v>1342</v>
      </c>
      <c r="H82" s="5" t="s">
        <v>203</v>
      </c>
      <c r="I82" s="5">
        <v>0</v>
      </c>
      <c r="J82" s="55" t="s">
        <v>746</v>
      </c>
      <c r="K82" s="10">
        <v>2722</v>
      </c>
      <c r="L82" s="55" t="s">
        <v>1343</v>
      </c>
      <c r="M82" s="7">
        <v>45618</v>
      </c>
      <c r="N82" s="8" t="s">
        <v>1344</v>
      </c>
      <c r="O82" s="10">
        <v>2722</v>
      </c>
      <c r="P82" s="7">
        <v>45625</v>
      </c>
      <c r="Q82" s="10">
        <v>2722</v>
      </c>
      <c r="R82" s="8" t="s">
        <v>620</v>
      </c>
      <c r="S82" s="55" t="s">
        <v>1345</v>
      </c>
      <c r="T82" s="55" t="s">
        <v>1346</v>
      </c>
      <c r="U82" s="55" t="s">
        <v>1347</v>
      </c>
      <c r="V82" s="55" t="s">
        <v>1348</v>
      </c>
      <c r="W82" s="8" t="s">
        <v>1349</v>
      </c>
      <c r="X82" s="8" t="s">
        <v>1350</v>
      </c>
      <c r="Y82" s="8" t="s">
        <v>1351</v>
      </c>
      <c r="Z82" s="5" t="s">
        <v>204</v>
      </c>
      <c r="AA82" s="8" t="s">
        <v>355</v>
      </c>
      <c r="AB82" s="10">
        <v>2723</v>
      </c>
      <c r="AC82" s="8" t="s">
        <v>614</v>
      </c>
      <c r="AD82" s="5" t="s">
        <v>212</v>
      </c>
      <c r="AE82" s="5" t="s">
        <v>1352</v>
      </c>
      <c r="AF82" s="13">
        <v>70</v>
      </c>
      <c r="AG82" s="13">
        <v>0</v>
      </c>
      <c r="AH82" s="13" t="s">
        <v>237</v>
      </c>
      <c r="AI82" s="13" t="s">
        <v>1353</v>
      </c>
      <c r="AJ82" s="14">
        <v>240280001</v>
      </c>
      <c r="AK82" s="13" t="s">
        <v>641</v>
      </c>
      <c r="AL82" s="15">
        <v>28</v>
      </c>
      <c r="AM82" s="13" t="s">
        <v>641</v>
      </c>
      <c r="AN82" s="15">
        <v>24</v>
      </c>
      <c r="AO82" s="13" t="s">
        <v>277</v>
      </c>
      <c r="AP82" s="13">
        <v>78397</v>
      </c>
      <c r="AQ82" s="5">
        <v>0</v>
      </c>
      <c r="AR82" s="5">
        <v>0</v>
      </c>
      <c r="AS82" s="5">
        <v>0</v>
      </c>
      <c r="AT82" s="5">
        <v>0</v>
      </c>
      <c r="AU82" s="8" t="s">
        <v>642</v>
      </c>
      <c r="AV82" s="8" t="s">
        <v>643</v>
      </c>
      <c r="AW82" s="8" t="s">
        <v>644</v>
      </c>
      <c r="AX82" s="8" t="s">
        <v>645</v>
      </c>
      <c r="AY82" s="8" t="s">
        <v>1342</v>
      </c>
      <c r="AZ82" s="48">
        <v>45650</v>
      </c>
      <c r="BA82" s="48">
        <v>45650</v>
      </c>
      <c r="BB82" s="48">
        <v>45736</v>
      </c>
      <c r="BC82" s="74">
        <v>3448275.86</v>
      </c>
      <c r="BD82" s="17" t="s">
        <v>1525</v>
      </c>
      <c r="BE82" s="28">
        <v>0</v>
      </c>
      <c r="BF82" s="28">
        <v>0</v>
      </c>
      <c r="BG82" s="57" t="s">
        <v>884</v>
      </c>
      <c r="BH82" s="57" t="s">
        <v>885</v>
      </c>
      <c r="BI82" s="57" t="s">
        <v>886</v>
      </c>
      <c r="BJ82" s="57" t="s">
        <v>887</v>
      </c>
      <c r="BK82" s="74">
        <v>1600000</v>
      </c>
      <c r="BL82" s="48">
        <v>45650</v>
      </c>
      <c r="BM82" s="48">
        <v>45736</v>
      </c>
      <c r="BN82" s="58" t="s">
        <v>1574</v>
      </c>
      <c r="BO82" s="34" t="s">
        <v>888</v>
      </c>
      <c r="BP82" s="47">
        <v>916</v>
      </c>
      <c r="BQ82" s="17" t="s">
        <v>935</v>
      </c>
      <c r="BR82" s="8" t="s">
        <v>952</v>
      </c>
      <c r="BS82" s="17" t="s">
        <v>935</v>
      </c>
      <c r="BT82" s="17" t="s">
        <v>1526</v>
      </c>
      <c r="BU82" s="17" t="s">
        <v>1527</v>
      </c>
      <c r="BV82" s="34" t="s">
        <v>888</v>
      </c>
      <c r="BW82" s="59" t="s">
        <v>889</v>
      </c>
      <c r="BX82" s="8" t="s">
        <v>1119</v>
      </c>
      <c r="BY82" s="10" t="s">
        <v>885</v>
      </c>
      <c r="BZ82" s="10">
        <v>929</v>
      </c>
      <c r="CA82" s="8" t="s">
        <v>889</v>
      </c>
      <c r="CB82" s="16" t="s">
        <v>1601</v>
      </c>
      <c r="CC82" s="16" t="s">
        <v>1601</v>
      </c>
      <c r="CD82" s="16" t="s">
        <v>1602</v>
      </c>
      <c r="CE82" s="16" t="s">
        <v>1603</v>
      </c>
      <c r="CF82" s="16" t="s">
        <v>1604</v>
      </c>
      <c r="CG82" s="5" t="s">
        <v>1120</v>
      </c>
      <c r="CH82" s="71">
        <v>45785</v>
      </c>
    </row>
    <row r="83" spans="1:86" ht="45" x14ac:dyDescent="0.25">
      <c r="A83" s="8">
        <v>2025</v>
      </c>
      <c r="B83" s="7">
        <v>45748</v>
      </c>
      <c r="C83" s="7">
        <v>45777</v>
      </c>
      <c r="D83" s="8" t="s">
        <v>192</v>
      </c>
      <c r="E83" s="8" t="s">
        <v>195</v>
      </c>
      <c r="F83" s="5" t="s">
        <v>200</v>
      </c>
      <c r="G83" s="8" t="s">
        <v>1342</v>
      </c>
      <c r="H83" s="5" t="s">
        <v>203</v>
      </c>
      <c r="I83" s="5">
        <v>0</v>
      </c>
      <c r="J83" s="55" t="s">
        <v>746</v>
      </c>
      <c r="K83" s="10">
        <v>2723</v>
      </c>
      <c r="L83" s="55" t="s">
        <v>1343</v>
      </c>
      <c r="M83" s="7">
        <v>45618</v>
      </c>
      <c r="N83" s="8" t="s">
        <v>1344</v>
      </c>
      <c r="O83" s="10">
        <v>2723</v>
      </c>
      <c r="P83" s="7">
        <v>45625</v>
      </c>
      <c r="Q83" s="10">
        <v>2723</v>
      </c>
      <c r="R83" s="8" t="s">
        <v>620</v>
      </c>
      <c r="S83" s="55" t="s">
        <v>1345</v>
      </c>
      <c r="T83" s="55" t="s">
        <v>1346</v>
      </c>
      <c r="U83" s="55" t="s">
        <v>1347</v>
      </c>
      <c r="V83" s="55" t="s">
        <v>1348</v>
      </c>
      <c r="W83" s="8" t="s">
        <v>1349</v>
      </c>
      <c r="X83" s="8" t="s">
        <v>1350</v>
      </c>
      <c r="Y83" s="8" t="s">
        <v>1351</v>
      </c>
      <c r="Z83" s="5" t="s">
        <v>204</v>
      </c>
      <c r="AA83" s="8" t="s">
        <v>355</v>
      </c>
      <c r="AB83" s="10">
        <v>2723</v>
      </c>
      <c r="AC83" s="8" t="s">
        <v>614</v>
      </c>
      <c r="AD83" s="5" t="s">
        <v>212</v>
      </c>
      <c r="AE83" s="5" t="s">
        <v>1352</v>
      </c>
      <c r="AF83" s="13">
        <v>70</v>
      </c>
      <c r="AG83" s="13">
        <v>0</v>
      </c>
      <c r="AH83" s="13" t="s">
        <v>237</v>
      </c>
      <c r="AI83" s="13" t="s">
        <v>1353</v>
      </c>
      <c r="AJ83" s="14">
        <v>240280001</v>
      </c>
      <c r="AK83" s="13" t="s">
        <v>641</v>
      </c>
      <c r="AL83" s="15">
        <v>28</v>
      </c>
      <c r="AM83" s="13" t="s">
        <v>641</v>
      </c>
      <c r="AN83" s="15">
        <v>24</v>
      </c>
      <c r="AO83" s="13" t="s">
        <v>277</v>
      </c>
      <c r="AP83" s="13">
        <v>78397</v>
      </c>
      <c r="AQ83" s="5">
        <v>0</v>
      </c>
      <c r="AR83" s="5">
        <v>0</v>
      </c>
      <c r="AS83" s="5">
        <v>0</v>
      </c>
      <c r="AT83" s="5">
        <v>0</v>
      </c>
      <c r="AU83" s="8" t="s">
        <v>642</v>
      </c>
      <c r="AV83" s="8" t="s">
        <v>643</v>
      </c>
      <c r="AW83" s="8" t="s">
        <v>644</v>
      </c>
      <c r="AX83" s="8" t="s">
        <v>645</v>
      </c>
      <c r="AY83" s="8" t="s">
        <v>1342</v>
      </c>
      <c r="AZ83" s="48">
        <v>45650</v>
      </c>
      <c r="BA83" s="48">
        <v>45650</v>
      </c>
      <c r="BB83" s="48">
        <v>45736</v>
      </c>
      <c r="BC83" s="74">
        <v>3448275.86</v>
      </c>
      <c r="BD83" s="17" t="s">
        <v>1525</v>
      </c>
      <c r="BE83" s="28">
        <v>0</v>
      </c>
      <c r="BF83" s="28">
        <v>0</v>
      </c>
      <c r="BG83" s="57" t="s">
        <v>884</v>
      </c>
      <c r="BH83" s="57" t="s">
        <v>885</v>
      </c>
      <c r="BI83" s="57" t="s">
        <v>886</v>
      </c>
      <c r="BJ83" s="57" t="s">
        <v>887</v>
      </c>
      <c r="BK83" s="74">
        <v>1600000</v>
      </c>
      <c r="BL83" s="48">
        <v>45650</v>
      </c>
      <c r="BM83" s="48">
        <v>45736</v>
      </c>
      <c r="BN83" s="58" t="s">
        <v>1574</v>
      </c>
      <c r="BO83" s="34" t="s">
        <v>888</v>
      </c>
      <c r="BP83" s="47">
        <v>916</v>
      </c>
      <c r="BQ83" s="17" t="s">
        <v>935</v>
      </c>
      <c r="BR83" s="8" t="s">
        <v>952</v>
      </c>
      <c r="BS83" s="17" t="s">
        <v>935</v>
      </c>
      <c r="BT83" s="17" t="s">
        <v>1526</v>
      </c>
      <c r="BU83" s="17" t="s">
        <v>1527</v>
      </c>
      <c r="BV83" s="34" t="s">
        <v>888</v>
      </c>
      <c r="BW83" s="59" t="s">
        <v>889</v>
      </c>
      <c r="BX83" s="8" t="s">
        <v>1119</v>
      </c>
      <c r="BY83" s="10" t="s">
        <v>885</v>
      </c>
      <c r="BZ83" s="10">
        <v>929</v>
      </c>
      <c r="CA83" s="8" t="s">
        <v>889</v>
      </c>
      <c r="CB83" s="16" t="s">
        <v>1601</v>
      </c>
      <c r="CC83" s="16" t="s">
        <v>1601</v>
      </c>
      <c r="CD83" s="16" t="s">
        <v>1602</v>
      </c>
      <c r="CE83" s="16" t="s">
        <v>1603</v>
      </c>
      <c r="CF83" s="16" t="s">
        <v>1604</v>
      </c>
      <c r="CG83" s="5" t="s">
        <v>1120</v>
      </c>
      <c r="CH83" s="71">
        <v>45785</v>
      </c>
    </row>
    <row r="84" spans="1:86" ht="45" x14ac:dyDescent="0.25">
      <c r="A84" s="8">
        <v>2025</v>
      </c>
      <c r="B84" s="7">
        <v>45748</v>
      </c>
      <c r="C84" s="7">
        <v>45777</v>
      </c>
      <c r="D84" s="8" t="s">
        <v>192</v>
      </c>
      <c r="E84" s="8" t="s">
        <v>195</v>
      </c>
      <c r="F84" s="5" t="s">
        <v>200</v>
      </c>
      <c r="G84" s="8" t="s">
        <v>1342</v>
      </c>
      <c r="H84" s="5" t="s">
        <v>203</v>
      </c>
      <c r="I84" s="5">
        <v>0</v>
      </c>
      <c r="J84" s="55" t="s">
        <v>746</v>
      </c>
      <c r="K84" s="10">
        <v>2724</v>
      </c>
      <c r="L84" s="55" t="s">
        <v>1343</v>
      </c>
      <c r="M84" s="7">
        <v>45618</v>
      </c>
      <c r="N84" s="8" t="s">
        <v>1344</v>
      </c>
      <c r="O84" s="10">
        <v>2724</v>
      </c>
      <c r="P84" s="7">
        <v>45625</v>
      </c>
      <c r="Q84" s="10">
        <v>2724</v>
      </c>
      <c r="R84" s="8" t="s">
        <v>620</v>
      </c>
      <c r="S84" s="55" t="s">
        <v>1345</v>
      </c>
      <c r="T84" s="55" t="s">
        <v>1346</v>
      </c>
      <c r="U84" s="55" t="s">
        <v>1347</v>
      </c>
      <c r="V84" s="55" t="s">
        <v>1348</v>
      </c>
      <c r="W84" s="8" t="s">
        <v>1349</v>
      </c>
      <c r="X84" s="8" t="s">
        <v>1350</v>
      </c>
      <c r="Y84" s="8" t="s">
        <v>1351</v>
      </c>
      <c r="Z84" s="5" t="s">
        <v>204</v>
      </c>
      <c r="AA84" s="8" t="s">
        <v>355</v>
      </c>
      <c r="AB84" s="10">
        <v>2723</v>
      </c>
      <c r="AC84" s="8" t="s">
        <v>614</v>
      </c>
      <c r="AD84" s="5" t="s">
        <v>212</v>
      </c>
      <c r="AE84" s="5" t="s">
        <v>1352</v>
      </c>
      <c r="AF84" s="13">
        <v>70</v>
      </c>
      <c r="AG84" s="13">
        <v>0</v>
      </c>
      <c r="AH84" s="13" t="s">
        <v>237</v>
      </c>
      <c r="AI84" s="13" t="s">
        <v>1353</v>
      </c>
      <c r="AJ84" s="14">
        <v>240280001</v>
      </c>
      <c r="AK84" s="13" t="s">
        <v>641</v>
      </c>
      <c r="AL84" s="15">
        <v>28</v>
      </c>
      <c r="AM84" s="13" t="s">
        <v>641</v>
      </c>
      <c r="AN84" s="15">
        <v>24</v>
      </c>
      <c r="AO84" s="13" t="s">
        <v>277</v>
      </c>
      <c r="AP84" s="13">
        <v>78397</v>
      </c>
      <c r="AQ84" s="5">
        <v>0</v>
      </c>
      <c r="AR84" s="5">
        <v>0</v>
      </c>
      <c r="AS84" s="5">
        <v>0</v>
      </c>
      <c r="AT84" s="5">
        <v>0</v>
      </c>
      <c r="AU84" s="8" t="s">
        <v>642</v>
      </c>
      <c r="AV84" s="8" t="s">
        <v>643</v>
      </c>
      <c r="AW84" s="8" t="s">
        <v>644</v>
      </c>
      <c r="AX84" s="8" t="s">
        <v>645</v>
      </c>
      <c r="AY84" s="8" t="s">
        <v>1342</v>
      </c>
      <c r="AZ84" s="48">
        <v>45650</v>
      </c>
      <c r="BA84" s="48">
        <v>45650</v>
      </c>
      <c r="BB84" s="48">
        <v>45736</v>
      </c>
      <c r="BC84" s="74">
        <v>3448275.86</v>
      </c>
      <c r="BD84" s="17" t="s">
        <v>1525</v>
      </c>
      <c r="BE84" s="28">
        <v>0</v>
      </c>
      <c r="BF84" s="28">
        <v>0</v>
      </c>
      <c r="BG84" s="57" t="s">
        <v>884</v>
      </c>
      <c r="BH84" s="57" t="s">
        <v>885</v>
      </c>
      <c r="BI84" s="57" t="s">
        <v>886</v>
      </c>
      <c r="BJ84" s="57" t="s">
        <v>887</v>
      </c>
      <c r="BK84" s="74">
        <v>1600000</v>
      </c>
      <c r="BL84" s="48">
        <v>45650</v>
      </c>
      <c r="BM84" s="48">
        <v>45736</v>
      </c>
      <c r="BN84" s="58" t="s">
        <v>1574</v>
      </c>
      <c r="BO84" s="34" t="s">
        <v>888</v>
      </c>
      <c r="BP84" s="47">
        <v>916</v>
      </c>
      <c r="BQ84" s="17" t="s">
        <v>935</v>
      </c>
      <c r="BR84" s="8" t="s">
        <v>952</v>
      </c>
      <c r="BS84" s="17" t="s">
        <v>935</v>
      </c>
      <c r="BT84" s="17" t="s">
        <v>1526</v>
      </c>
      <c r="BU84" s="17" t="s">
        <v>1527</v>
      </c>
      <c r="BV84" s="34" t="s">
        <v>888</v>
      </c>
      <c r="BW84" s="59" t="s">
        <v>889</v>
      </c>
      <c r="BX84" s="8" t="s">
        <v>1119</v>
      </c>
      <c r="BY84" s="10" t="s">
        <v>885</v>
      </c>
      <c r="BZ84" s="10">
        <v>929</v>
      </c>
      <c r="CA84" s="8" t="s">
        <v>889</v>
      </c>
      <c r="CB84" s="16" t="s">
        <v>1601</v>
      </c>
      <c r="CC84" s="16" t="s">
        <v>1601</v>
      </c>
      <c r="CD84" s="16" t="s">
        <v>1602</v>
      </c>
      <c r="CE84" s="16" t="s">
        <v>1603</v>
      </c>
      <c r="CF84" s="16" t="s">
        <v>1604</v>
      </c>
      <c r="CG84" s="5" t="s">
        <v>1120</v>
      </c>
      <c r="CH84" s="71">
        <v>45785</v>
      </c>
    </row>
    <row r="85" spans="1:86" ht="45" x14ac:dyDescent="0.25">
      <c r="A85" s="8">
        <v>2025</v>
      </c>
      <c r="B85" s="7">
        <v>45748</v>
      </c>
      <c r="C85" s="7">
        <v>45777</v>
      </c>
      <c r="D85" s="8" t="s">
        <v>192</v>
      </c>
      <c r="E85" s="8" t="s">
        <v>195</v>
      </c>
      <c r="F85" s="5" t="s">
        <v>200</v>
      </c>
      <c r="G85" s="8" t="s">
        <v>1354</v>
      </c>
      <c r="H85" s="5" t="s">
        <v>203</v>
      </c>
      <c r="I85" s="5">
        <v>0</v>
      </c>
      <c r="J85" s="55" t="s">
        <v>745</v>
      </c>
      <c r="K85" s="10">
        <v>2725</v>
      </c>
      <c r="L85" s="55" t="s">
        <v>1369</v>
      </c>
      <c r="M85" s="7">
        <v>45622</v>
      </c>
      <c r="N85" s="8" t="s">
        <v>1370</v>
      </c>
      <c r="O85" s="10">
        <v>2725</v>
      </c>
      <c r="P85" s="7">
        <v>45630</v>
      </c>
      <c r="Q85" s="10">
        <v>2725</v>
      </c>
      <c r="R85" s="8" t="s">
        <v>620</v>
      </c>
      <c r="S85" s="55" t="s">
        <v>1371</v>
      </c>
      <c r="T85" s="55" t="s">
        <v>1372</v>
      </c>
      <c r="U85" s="55" t="s">
        <v>1374</v>
      </c>
      <c r="V85" s="55" t="s">
        <v>1373</v>
      </c>
      <c r="W85" s="8" t="s">
        <v>1375</v>
      </c>
      <c r="X85" s="8" t="s">
        <v>457</v>
      </c>
      <c r="Y85" s="8" t="s">
        <v>1376</v>
      </c>
      <c r="Z85" s="5" t="s">
        <v>204</v>
      </c>
      <c r="AA85" s="8" t="s">
        <v>355</v>
      </c>
      <c r="AB85" s="10">
        <v>2725</v>
      </c>
      <c r="AC85" s="8" t="s">
        <v>533</v>
      </c>
      <c r="AD85" s="13" t="s">
        <v>231</v>
      </c>
      <c r="AE85" s="5" t="s">
        <v>533</v>
      </c>
      <c r="AF85" s="13">
        <v>222</v>
      </c>
      <c r="AG85" s="13">
        <v>0</v>
      </c>
      <c r="AH85" s="13" t="s">
        <v>237</v>
      </c>
      <c r="AI85" s="13" t="s">
        <v>1377</v>
      </c>
      <c r="AJ85" s="14" t="s">
        <v>758</v>
      </c>
      <c r="AK85" s="13" t="s">
        <v>759</v>
      </c>
      <c r="AL85" s="15">
        <v>35</v>
      </c>
      <c r="AM85" s="13" t="s">
        <v>759</v>
      </c>
      <c r="AN85" s="15">
        <v>24</v>
      </c>
      <c r="AO85" s="13" t="s">
        <v>277</v>
      </c>
      <c r="AP85" s="19">
        <v>78436</v>
      </c>
      <c r="AQ85" s="5">
        <v>0</v>
      </c>
      <c r="AR85" s="5">
        <v>0</v>
      </c>
      <c r="AS85" s="5">
        <v>0</v>
      </c>
      <c r="AT85" s="5">
        <v>0</v>
      </c>
      <c r="AU85" s="8" t="s">
        <v>642</v>
      </c>
      <c r="AV85" s="8" t="s">
        <v>643</v>
      </c>
      <c r="AW85" s="8" t="s">
        <v>644</v>
      </c>
      <c r="AX85" s="8" t="s">
        <v>645</v>
      </c>
      <c r="AY85" s="8" t="s">
        <v>1354</v>
      </c>
      <c r="AZ85" s="48">
        <v>45653</v>
      </c>
      <c r="BA85" s="48">
        <v>45653</v>
      </c>
      <c r="BB85" s="48">
        <v>45740</v>
      </c>
      <c r="BC85" s="74">
        <v>3282637.79</v>
      </c>
      <c r="BD85" s="17" t="s">
        <v>1528</v>
      </c>
      <c r="BE85" s="28">
        <v>0</v>
      </c>
      <c r="BF85" s="28">
        <v>0</v>
      </c>
      <c r="BG85" s="57" t="s">
        <v>884</v>
      </c>
      <c r="BH85" s="57" t="s">
        <v>885</v>
      </c>
      <c r="BI85" s="57" t="s">
        <v>886</v>
      </c>
      <c r="BJ85" s="57" t="s">
        <v>887</v>
      </c>
      <c r="BK85" s="74">
        <v>1523143.93</v>
      </c>
      <c r="BL85" s="50">
        <v>45653</v>
      </c>
      <c r="BM85" s="48">
        <v>45740</v>
      </c>
      <c r="BN85" s="58" t="s">
        <v>1574</v>
      </c>
      <c r="BO85" s="34" t="s">
        <v>888</v>
      </c>
      <c r="BP85" s="47">
        <v>917</v>
      </c>
      <c r="BQ85" s="17" t="s">
        <v>935</v>
      </c>
      <c r="BR85" s="8" t="s">
        <v>952</v>
      </c>
      <c r="BS85" s="17" t="s">
        <v>935</v>
      </c>
      <c r="BT85" s="17" t="s">
        <v>1529</v>
      </c>
      <c r="BU85" s="17" t="s">
        <v>1530</v>
      </c>
      <c r="BV85" s="34" t="s">
        <v>888</v>
      </c>
      <c r="BW85" s="59" t="s">
        <v>889</v>
      </c>
      <c r="BX85" s="8" t="s">
        <v>890</v>
      </c>
      <c r="BY85" s="10" t="s">
        <v>885</v>
      </c>
      <c r="BZ85" s="10">
        <v>930</v>
      </c>
      <c r="CA85" s="8" t="s">
        <v>889</v>
      </c>
      <c r="CB85" s="16" t="s">
        <v>1601</v>
      </c>
      <c r="CC85" s="16" t="s">
        <v>1601</v>
      </c>
      <c r="CD85" s="16" t="s">
        <v>1602</v>
      </c>
      <c r="CE85" s="16" t="s">
        <v>1603</v>
      </c>
      <c r="CF85" s="16" t="s">
        <v>1604</v>
      </c>
      <c r="CG85" s="5" t="s">
        <v>1120</v>
      </c>
      <c r="CH85" s="71">
        <v>45785</v>
      </c>
    </row>
    <row r="86" spans="1:86" ht="45" x14ac:dyDescent="0.25">
      <c r="A86" s="8">
        <v>2025</v>
      </c>
      <c r="B86" s="7">
        <v>45748</v>
      </c>
      <c r="C86" s="7">
        <v>45777</v>
      </c>
      <c r="D86" s="8" t="s">
        <v>192</v>
      </c>
      <c r="E86" s="8" t="s">
        <v>195</v>
      </c>
      <c r="F86" s="5" t="s">
        <v>200</v>
      </c>
      <c r="G86" s="8" t="s">
        <v>1354</v>
      </c>
      <c r="H86" s="5" t="s">
        <v>203</v>
      </c>
      <c r="I86" s="5">
        <v>0</v>
      </c>
      <c r="J86" s="55" t="s">
        <v>745</v>
      </c>
      <c r="K86" s="10">
        <v>2726</v>
      </c>
      <c r="L86" s="55" t="s">
        <v>1369</v>
      </c>
      <c r="M86" s="7">
        <v>45622</v>
      </c>
      <c r="N86" s="8" t="s">
        <v>1370</v>
      </c>
      <c r="O86" s="10">
        <v>2726</v>
      </c>
      <c r="P86" s="7">
        <v>45630</v>
      </c>
      <c r="Q86" s="10">
        <v>2726</v>
      </c>
      <c r="R86" s="8" t="s">
        <v>620</v>
      </c>
      <c r="S86" s="55" t="s">
        <v>1371</v>
      </c>
      <c r="T86" s="55" t="s">
        <v>1372</v>
      </c>
      <c r="U86" s="55" t="s">
        <v>1374</v>
      </c>
      <c r="V86" s="55" t="s">
        <v>1373</v>
      </c>
      <c r="W86" s="8" t="s">
        <v>1375</v>
      </c>
      <c r="X86" s="8" t="s">
        <v>457</v>
      </c>
      <c r="Y86" s="8" t="s">
        <v>1376</v>
      </c>
      <c r="Z86" s="5" t="s">
        <v>204</v>
      </c>
      <c r="AA86" s="8" t="s">
        <v>355</v>
      </c>
      <c r="AB86" s="10">
        <v>2725</v>
      </c>
      <c r="AC86" s="8" t="s">
        <v>533</v>
      </c>
      <c r="AD86" s="13" t="s">
        <v>231</v>
      </c>
      <c r="AE86" s="5" t="s">
        <v>533</v>
      </c>
      <c r="AF86" s="13">
        <v>222</v>
      </c>
      <c r="AG86" s="13">
        <v>0</v>
      </c>
      <c r="AH86" s="13" t="s">
        <v>237</v>
      </c>
      <c r="AI86" s="13" t="s">
        <v>1377</v>
      </c>
      <c r="AJ86" s="14" t="s">
        <v>758</v>
      </c>
      <c r="AK86" s="13" t="s">
        <v>759</v>
      </c>
      <c r="AL86" s="15">
        <v>35</v>
      </c>
      <c r="AM86" s="13" t="s">
        <v>759</v>
      </c>
      <c r="AN86" s="15">
        <v>24</v>
      </c>
      <c r="AO86" s="13" t="s">
        <v>277</v>
      </c>
      <c r="AP86" s="19">
        <v>78436</v>
      </c>
      <c r="AQ86" s="5">
        <v>0</v>
      </c>
      <c r="AR86" s="5">
        <v>0</v>
      </c>
      <c r="AS86" s="5">
        <v>0</v>
      </c>
      <c r="AT86" s="5">
        <v>0</v>
      </c>
      <c r="AU86" s="8" t="s">
        <v>642</v>
      </c>
      <c r="AV86" s="8" t="s">
        <v>643</v>
      </c>
      <c r="AW86" s="8" t="s">
        <v>644</v>
      </c>
      <c r="AX86" s="8" t="s">
        <v>645</v>
      </c>
      <c r="AY86" s="8" t="s">
        <v>1354</v>
      </c>
      <c r="AZ86" s="48">
        <v>45653</v>
      </c>
      <c r="BA86" s="48">
        <v>45653</v>
      </c>
      <c r="BB86" s="48">
        <v>45740</v>
      </c>
      <c r="BC86" s="74">
        <v>3282637.79</v>
      </c>
      <c r="BD86" s="17" t="s">
        <v>1528</v>
      </c>
      <c r="BE86" s="28">
        <v>0</v>
      </c>
      <c r="BF86" s="28">
        <v>0</v>
      </c>
      <c r="BG86" s="57" t="s">
        <v>884</v>
      </c>
      <c r="BH86" s="57" t="s">
        <v>885</v>
      </c>
      <c r="BI86" s="57" t="s">
        <v>886</v>
      </c>
      <c r="BJ86" s="57" t="s">
        <v>887</v>
      </c>
      <c r="BK86" s="74">
        <v>1523143.93</v>
      </c>
      <c r="BL86" s="50">
        <v>45653</v>
      </c>
      <c r="BM86" s="48">
        <v>45740</v>
      </c>
      <c r="BN86" s="58" t="s">
        <v>1574</v>
      </c>
      <c r="BO86" s="34" t="s">
        <v>888</v>
      </c>
      <c r="BP86" s="47">
        <v>917</v>
      </c>
      <c r="BQ86" s="17" t="s">
        <v>935</v>
      </c>
      <c r="BR86" s="8" t="s">
        <v>952</v>
      </c>
      <c r="BS86" s="17" t="s">
        <v>935</v>
      </c>
      <c r="BT86" s="17" t="s">
        <v>1529</v>
      </c>
      <c r="BU86" s="17" t="s">
        <v>1530</v>
      </c>
      <c r="BV86" s="34" t="s">
        <v>888</v>
      </c>
      <c r="BW86" s="59" t="s">
        <v>889</v>
      </c>
      <c r="BX86" s="8" t="s">
        <v>890</v>
      </c>
      <c r="BY86" s="10" t="s">
        <v>885</v>
      </c>
      <c r="BZ86" s="10">
        <v>930</v>
      </c>
      <c r="CA86" s="8" t="s">
        <v>889</v>
      </c>
      <c r="CB86" s="16" t="s">
        <v>1601</v>
      </c>
      <c r="CC86" s="16" t="s">
        <v>1601</v>
      </c>
      <c r="CD86" s="16" t="s">
        <v>1602</v>
      </c>
      <c r="CE86" s="16" t="s">
        <v>1603</v>
      </c>
      <c r="CF86" s="16" t="s">
        <v>1604</v>
      </c>
      <c r="CG86" s="5" t="s">
        <v>1120</v>
      </c>
      <c r="CH86" s="71">
        <v>45785</v>
      </c>
    </row>
    <row r="87" spans="1:86" ht="45" x14ac:dyDescent="0.25">
      <c r="A87" s="8">
        <v>2025</v>
      </c>
      <c r="B87" s="7">
        <v>45748</v>
      </c>
      <c r="C87" s="7">
        <v>45777</v>
      </c>
      <c r="D87" s="8" t="s">
        <v>192</v>
      </c>
      <c r="E87" s="8" t="s">
        <v>195</v>
      </c>
      <c r="F87" s="5" t="s">
        <v>200</v>
      </c>
      <c r="G87" s="8" t="s">
        <v>1354</v>
      </c>
      <c r="H87" s="5" t="s">
        <v>203</v>
      </c>
      <c r="I87" s="5">
        <v>0</v>
      </c>
      <c r="J87" s="55" t="s">
        <v>745</v>
      </c>
      <c r="K87" s="10">
        <v>2727</v>
      </c>
      <c r="L87" s="55" t="s">
        <v>1369</v>
      </c>
      <c r="M87" s="7">
        <v>45622</v>
      </c>
      <c r="N87" s="8" t="s">
        <v>1370</v>
      </c>
      <c r="O87" s="10">
        <v>2727</v>
      </c>
      <c r="P87" s="7">
        <v>45630</v>
      </c>
      <c r="Q87" s="10">
        <v>2727</v>
      </c>
      <c r="R87" s="8" t="s">
        <v>620</v>
      </c>
      <c r="S87" s="55" t="s">
        <v>1371</v>
      </c>
      <c r="T87" s="55" t="s">
        <v>1372</v>
      </c>
      <c r="U87" s="55" t="s">
        <v>1374</v>
      </c>
      <c r="V87" s="55" t="s">
        <v>1373</v>
      </c>
      <c r="W87" s="8" t="s">
        <v>1375</v>
      </c>
      <c r="X87" s="8" t="s">
        <v>457</v>
      </c>
      <c r="Y87" s="8" t="s">
        <v>1376</v>
      </c>
      <c r="Z87" s="5" t="s">
        <v>204</v>
      </c>
      <c r="AA87" s="8" t="s">
        <v>355</v>
      </c>
      <c r="AB87" s="10">
        <v>2725</v>
      </c>
      <c r="AC87" s="8" t="s">
        <v>533</v>
      </c>
      <c r="AD87" s="13" t="s">
        <v>231</v>
      </c>
      <c r="AE87" s="5" t="s">
        <v>533</v>
      </c>
      <c r="AF87" s="13">
        <v>222</v>
      </c>
      <c r="AG87" s="13">
        <v>0</v>
      </c>
      <c r="AH87" s="13" t="s">
        <v>237</v>
      </c>
      <c r="AI87" s="13" t="s">
        <v>1377</v>
      </c>
      <c r="AJ87" s="14" t="s">
        <v>758</v>
      </c>
      <c r="AK87" s="13" t="s">
        <v>759</v>
      </c>
      <c r="AL87" s="15">
        <v>35</v>
      </c>
      <c r="AM87" s="13" t="s">
        <v>759</v>
      </c>
      <c r="AN87" s="15">
        <v>24</v>
      </c>
      <c r="AO87" s="13" t="s">
        <v>277</v>
      </c>
      <c r="AP87" s="19">
        <v>78436</v>
      </c>
      <c r="AQ87" s="5">
        <v>0</v>
      </c>
      <c r="AR87" s="5">
        <v>0</v>
      </c>
      <c r="AS87" s="5">
        <v>0</v>
      </c>
      <c r="AT87" s="5">
        <v>0</v>
      </c>
      <c r="AU87" s="8" t="s">
        <v>642</v>
      </c>
      <c r="AV87" s="8" t="s">
        <v>643</v>
      </c>
      <c r="AW87" s="8" t="s">
        <v>644</v>
      </c>
      <c r="AX87" s="8" t="s">
        <v>645</v>
      </c>
      <c r="AY87" s="8" t="s">
        <v>1354</v>
      </c>
      <c r="AZ87" s="48">
        <v>45653</v>
      </c>
      <c r="BA87" s="48">
        <v>45653</v>
      </c>
      <c r="BB87" s="48">
        <v>45740</v>
      </c>
      <c r="BC87" s="74">
        <v>3282637.79</v>
      </c>
      <c r="BD87" s="17" t="s">
        <v>1528</v>
      </c>
      <c r="BE87" s="28">
        <v>0</v>
      </c>
      <c r="BF87" s="28">
        <v>0</v>
      </c>
      <c r="BG87" s="57" t="s">
        <v>884</v>
      </c>
      <c r="BH87" s="57" t="s">
        <v>885</v>
      </c>
      <c r="BI87" s="57" t="s">
        <v>886</v>
      </c>
      <c r="BJ87" s="57" t="s">
        <v>887</v>
      </c>
      <c r="BK87" s="74">
        <v>1523143.93</v>
      </c>
      <c r="BL87" s="50">
        <v>45653</v>
      </c>
      <c r="BM87" s="48">
        <v>45740</v>
      </c>
      <c r="BN87" s="58" t="s">
        <v>1574</v>
      </c>
      <c r="BO87" s="34" t="s">
        <v>888</v>
      </c>
      <c r="BP87" s="47">
        <v>917</v>
      </c>
      <c r="BQ87" s="17" t="s">
        <v>935</v>
      </c>
      <c r="BR87" s="8" t="s">
        <v>952</v>
      </c>
      <c r="BS87" s="17" t="s">
        <v>935</v>
      </c>
      <c r="BT87" s="17" t="s">
        <v>1529</v>
      </c>
      <c r="BU87" s="17" t="s">
        <v>1530</v>
      </c>
      <c r="BV87" s="34" t="s">
        <v>888</v>
      </c>
      <c r="BW87" s="59" t="s">
        <v>889</v>
      </c>
      <c r="BX87" s="8" t="s">
        <v>890</v>
      </c>
      <c r="BY87" s="10" t="s">
        <v>885</v>
      </c>
      <c r="BZ87" s="10">
        <v>930</v>
      </c>
      <c r="CA87" s="8" t="s">
        <v>889</v>
      </c>
      <c r="CB87" s="16" t="s">
        <v>1601</v>
      </c>
      <c r="CC87" s="16" t="s">
        <v>1601</v>
      </c>
      <c r="CD87" s="16" t="s">
        <v>1602</v>
      </c>
      <c r="CE87" s="16" t="s">
        <v>1603</v>
      </c>
      <c r="CF87" s="16" t="s">
        <v>1604</v>
      </c>
      <c r="CG87" s="5" t="s">
        <v>1120</v>
      </c>
      <c r="CH87" s="71">
        <v>45785</v>
      </c>
    </row>
    <row r="88" spans="1:86" ht="45" x14ac:dyDescent="0.25">
      <c r="A88" s="8">
        <v>2025</v>
      </c>
      <c r="B88" s="7">
        <v>45748</v>
      </c>
      <c r="C88" s="7">
        <v>45777</v>
      </c>
      <c r="D88" s="8" t="s">
        <v>192</v>
      </c>
      <c r="E88" s="8" t="s">
        <v>195</v>
      </c>
      <c r="F88" s="5" t="s">
        <v>200</v>
      </c>
      <c r="G88" s="8" t="s">
        <v>1355</v>
      </c>
      <c r="H88" s="5" t="s">
        <v>203</v>
      </c>
      <c r="I88" s="5">
        <v>0</v>
      </c>
      <c r="J88" s="55" t="s">
        <v>745</v>
      </c>
      <c r="K88" s="10">
        <v>2728</v>
      </c>
      <c r="L88" s="55" t="s">
        <v>1378</v>
      </c>
      <c r="M88" s="7">
        <v>45622</v>
      </c>
      <c r="N88" s="8" t="s">
        <v>1379</v>
      </c>
      <c r="O88" s="10">
        <v>2728</v>
      </c>
      <c r="P88" s="7">
        <v>45630</v>
      </c>
      <c r="Q88" s="10">
        <v>2728</v>
      </c>
      <c r="R88" s="8" t="s">
        <v>620</v>
      </c>
      <c r="S88" s="55" t="s">
        <v>1380</v>
      </c>
      <c r="T88" s="55" t="s">
        <v>1381</v>
      </c>
      <c r="U88" s="55" t="s">
        <v>1382</v>
      </c>
      <c r="V88" s="55" t="s">
        <v>1383</v>
      </c>
      <c r="W88" s="8" t="s">
        <v>677</v>
      </c>
      <c r="X88" s="8" t="s">
        <v>678</v>
      </c>
      <c r="Y88" s="8" t="s">
        <v>679</v>
      </c>
      <c r="Z88" s="8" t="s">
        <v>356</v>
      </c>
      <c r="AA88" s="8" t="s">
        <v>513</v>
      </c>
      <c r="AB88" s="10">
        <v>2730</v>
      </c>
      <c r="AC88" s="8" t="s">
        <v>514</v>
      </c>
      <c r="AD88" s="13" t="s">
        <v>212</v>
      </c>
      <c r="AE88" s="17" t="s">
        <v>1432</v>
      </c>
      <c r="AF88" s="13">
        <v>150</v>
      </c>
      <c r="AG88" s="13">
        <v>15</v>
      </c>
      <c r="AH88" s="13" t="s">
        <v>237</v>
      </c>
      <c r="AI88" s="13" t="s">
        <v>680</v>
      </c>
      <c r="AJ88" s="14">
        <v>240280001</v>
      </c>
      <c r="AK88" s="13" t="s">
        <v>641</v>
      </c>
      <c r="AL88" s="15">
        <v>28</v>
      </c>
      <c r="AM88" s="13" t="s">
        <v>641</v>
      </c>
      <c r="AN88" s="15">
        <v>24</v>
      </c>
      <c r="AO88" s="5" t="s">
        <v>277</v>
      </c>
      <c r="AP88" s="20">
        <v>78390</v>
      </c>
      <c r="AQ88" s="5">
        <v>0</v>
      </c>
      <c r="AR88" s="5">
        <v>0</v>
      </c>
      <c r="AS88" s="5">
        <v>0</v>
      </c>
      <c r="AT88" s="5">
        <v>0</v>
      </c>
      <c r="AU88" s="8" t="s">
        <v>642</v>
      </c>
      <c r="AV88" s="8" t="s">
        <v>643</v>
      </c>
      <c r="AW88" s="8" t="s">
        <v>644</v>
      </c>
      <c r="AX88" s="8" t="s">
        <v>645</v>
      </c>
      <c r="AY88" s="8" t="s">
        <v>1355</v>
      </c>
      <c r="AZ88" s="48">
        <v>45653</v>
      </c>
      <c r="BA88" s="48">
        <v>45653</v>
      </c>
      <c r="BB88" s="48">
        <v>45740</v>
      </c>
      <c r="BC88" s="74">
        <v>2500000</v>
      </c>
      <c r="BD88" s="17" t="s">
        <v>1531</v>
      </c>
      <c r="BE88" s="28">
        <v>0</v>
      </c>
      <c r="BF88" s="28">
        <v>0</v>
      </c>
      <c r="BG88" s="57" t="s">
        <v>884</v>
      </c>
      <c r="BH88" s="57" t="s">
        <v>885</v>
      </c>
      <c r="BI88" s="57" t="s">
        <v>886</v>
      </c>
      <c r="BJ88" s="57" t="s">
        <v>887</v>
      </c>
      <c r="BK88" s="74">
        <v>1160000</v>
      </c>
      <c r="BL88" s="50">
        <v>45653</v>
      </c>
      <c r="BM88" s="48">
        <v>45740</v>
      </c>
      <c r="BN88" s="58" t="s">
        <v>1574</v>
      </c>
      <c r="BO88" s="34" t="s">
        <v>888</v>
      </c>
      <c r="BP88" s="47">
        <v>918</v>
      </c>
      <c r="BQ88" s="17" t="s">
        <v>935</v>
      </c>
      <c r="BR88" s="8" t="s">
        <v>952</v>
      </c>
      <c r="BS88" s="17" t="s">
        <v>935</v>
      </c>
      <c r="BT88" s="17" t="s">
        <v>1532</v>
      </c>
      <c r="BU88" s="17" t="s">
        <v>1533</v>
      </c>
      <c r="BV88" s="34" t="s">
        <v>888</v>
      </c>
      <c r="BW88" s="59" t="s">
        <v>889</v>
      </c>
      <c r="BX88" s="8" t="s">
        <v>1119</v>
      </c>
      <c r="BY88" s="10" t="s">
        <v>885</v>
      </c>
      <c r="BZ88" s="10">
        <v>931</v>
      </c>
      <c r="CA88" s="8" t="s">
        <v>889</v>
      </c>
      <c r="CB88" s="16" t="s">
        <v>1601</v>
      </c>
      <c r="CC88" s="16" t="s">
        <v>1601</v>
      </c>
      <c r="CD88" s="16" t="s">
        <v>1602</v>
      </c>
      <c r="CE88" s="16" t="s">
        <v>1603</v>
      </c>
      <c r="CF88" s="16" t="s">
        <v>1604</v>
      </c>
      <c r="CG88" s="5" t="s">
        <v>1120</v>
      </c>
      <c r="CH88" s="71">
        <v>45785</v>
      </c>
    </row>
    <row r="89" spans="1:86" ht="45" x14ac:dyDescent="0.25">
      <c r="A89" s="8">
        <v>2025</v>
      </c>
      <c r="B89" s="7">
        <v>45748</v>
      </c>
      <c r="C89" s="7">
        <v>45777</v>
      </c>
      <c r="D89" s="8" t="s">
        <v>192</v>
      </c>
      <c r="E89" s="8" t="s">
        <v>195</v>
      </c>
      <c r="F89" s="5" t="s">
        <v>200</v>
      </c>
      <c r="G89" s="8" t="s">
        <v>1355</v>
      </c>
      <c r="H89" s="5" t="s">
        <v>203</v>
      </c>
      <c r="I89" s="5">
        <v>0</v>
      </c>
      <c r="J89" s="55" t="s">
        <v>745</v>
      </c>
      <c r="K89" s="10">
        <v>2729</v>
      </c>
      <c r="L89" s="55" t="s">
        <v>1378</v>
      </c>
      <c r="M89" s="7">
        <v>45622</v>
      </c>
      <c r="N89" s="8" t="s">
        <v>1379</v>
      </c>
      <c r="O89" s="10">
        <v>2729</v>
      </c>
      <c r="P89" s="7">
        <v>45630</v>
      </c>
      <c r="Q89" s="10">
        <v>2729</v>
      </c>
      <c r="R89" s="8" t="s">
        <v>620</v>
      </c>
      <c r="S89" s="55" t="s">
        <v>1380</v>
      </c>
      <c r="T89" s="55" t="s">
        <v>1381</v>
      </c>
      <c r="U89" s="55" t="s">
        <v>1382</v>
      </c>
      <c r="V89" s="55" t="s">
        <v>1383</v>
      </c>
      <c r="W89" s="8" t="s">
        <v>677</v>
      </c>
      <c r="X89" s="8" t="s">
        <v>678</v>
      </c>
      <c r="Y89" s="8" t="s">
        <v>679</v>
      </c>
      <c r="Z89" s="8" t="s">
        <v>356</v>
      </c>
      <c r="AA89" s="8" t="s">
        <v>513</v>
      </c>
      <c r="AB89" s="10">
        <v>2730</v>
      </c>
      <c r="AC89" s="8" t="s">
        <v>514</v>
      </c>
      <c r="AD89" s="13" t="s">
        <v>212</v>
      </c>
      <c r="AE89" s="17" t="s">
        <v>1432</v>
      </c>
      <c r="AF89" s="13">
        <v>150</v>
      </c>
      <c r="AG89" s="13">
        <v>15</v>
      </c>
      <c r="AH89" s="13" t="s">
        <v>237</v>
      </c>
      <c r="AI89" s="13" t="s">
        <v>680</v>
      </c>
      <c r="AJ89" s="14">
        <v>240280001</v>
      </c>
      <c r="AK89" s="13" t="s">
        <v>641</v>
      </c>
      <c r="AL89" s="15">
        <v>28</v>
      </c>
      <c r="AM89" s="13" t="s">
        <v>641</v>
      </c>
      <c r="AN89" s="15">
        <v>24</v>
      </c>
      <c r="AO89" s="5" t="s">
        <v>277</v>
      </c>
      <c r="AP89" s="20">
        <v>78390</v>
      </c>
      <c r="AQ89" s="5">
        <v>0</v>
      </c>
      <c r="AR89" s="5">
        <v>0</v>
      </c>
      <c r="AS89" s="5">
        <v>0</v>
      </c>
      <c r="AT89" s="5">
        <v>0</v>
      </c>
      <c r="AU89" s="8" t="s">
        <v>642</v>
      </c>
      <c r="AV89" s="8" t="s">
        <v>643</v>
      </c>
      <c r="AW89" s="8" t="s">
        <v>644</v>
      </c>
      <c r="AX89" s="8" t="s">
        <v>645</v>
      </c>
      <c r="AY89" s="8" t="s">
        <v>1355</v>
      </c>
      <c r="AZ89" s="48">
        <v>45653</v>
      </c>
      <c r="BA89" s="48">
        <v>45653</v>
      </c>
      <c r="BB89" s="48">
        <v>45740</v>
      </c>
      <c r="BC89" s="74">
        <v>2500000</v>
      </c>
      <c r="BD89" s="17" t="s">
        <v>1531</v>
      </c>
      <c r="BE89" s="28">
        <v>0</v>
      </c>
      <c r="BF89" s="28">
        <v>0</v>
      </c>
      <c r="BG89" s="57" t="s">
        <v>884</v>
      </c>
      <c r="BH89" s="57" t="s">
        <v>885</v>
      </c>
      <c r="BI89" s="57" t="s">
        <v>886</v>
      </c>
      <c r="BJ89" s="57" t="s">
        <v>887</v>
      </c>
      <c r="BK89" s="74">
        <v>1160000</v>
      </c>
      <c r="BL89" s="50">
        <v>45653</v>
      </c>
      <c r="BM89" s="48">
        <v>45740</v>
      </c>
      <c r="BN89" s="58" t="s">
        <v>1574</v>
      </c>
      <c r="BO89" s="34" t="s">
        <v>888</v>
      </c>
      <c r="BP89" s="47">
        <v>918</v>
      </c>
      <c r="BQ89" s="17" t="s">
        <v>935</v>
      </c>
      <c r="BR89" s="8" t="s">
        <v>952</v>
      </c>
      <c r="BS89" s="17" t="s">
        <v>935</v>
      </c>
      <c r="BT89" s="17" t="s">
        <v>1532</v>
      </c>
      <c r="BU89" s="17" t="s">
        <v>1533</v>
      </c>
      <c r="BV89" s="34" t="s">
        <v>888</v>
      </c>
      <c r="BW89" s="59" t="s">
        <v>889</v>
      </c>
      <c r="BX89" s="8" t="s">
        <v>1119</v>
      </c>
      <c r="BY89" s="10" t="s">
        <v>885</v>
      </c>
      <c r="BZ89" s="10">
        <v>931</v>
      </c>
      <c r="CA89" s="8" t="s">
        <v>889</v>
      </c>
      <c r="CB89" s="16" t="s">
        <v>1601</v>
      </c>
      <c r="CC89" s="16" t="s">
        <v>1601</v>
      </c>
      <c r="CD89" s="16" t="s">
        <v>1602</v>
      </c>
      <c r="CE89" s="16" t="s">
        <v>1603</v>
      </c>
      <c r="CF89" s="16" t="s">
        <v>1604</v>
      </c>
      <c r="CG89" s="5" t="s">
        <v>1120</v>
      </c>
      <c r="CH89" s="71">
        <v>45785</v>
      </c>
    </row>
    <row r="90" spans="1:86" ht="45" x14ac:dyDescent="0.25">
      <c r="A90" s="8">
        <v>2025</v>
      </c>
      <c r="B90" s="7">
        <v>45748</v>
      </c>
      <c r="C90" s="7">
        <v>45777</v>
      </c>
      <c r="D90" s="8" t="s">
        <v>192</v>
      </c>
      <c r="E90" s="8" t="s">
        <v>195</v>
      </c>
      <c r="F90" s="5" t="s">
        <v>200</v>
      </c>
      <c r="G90" s="8" t="s">
        <v>1355</v>
      </c>
      <c r="H90" s="5" t="s">
        <v>203</v>
      </c>
      <c r="I90" s="5">
        <v>0</v>
      </c>
      <c r="J90" s="55" t="s">
        <v>745</v>
      </c>
      <c r="K90" s="10">
        <v>2730</v>
      </c>
      <c r="L90" s="55" t="s">
        <v>1378</v>
      </c>
      <c r="M90" s="7">
        <v>45622</v>
      </c>
      <c r="N90" s="8" t="s">
        <v>1379</v>
      </c>
      <c r="O90" s="10">
        <v>2730</v>
      </c>
      <c r="P90" s="7">
        <v>45630</v>
      </c>
      <c r="Q90" s="10">
        <v>2730</v>
      </c>
      <c r="R90" s="8" t="s">
        <v>620</v>
      </c>
      <c r="S90" s="55" t="s">
        <v>1380</v>
      </c>
      <c r="T90" s="55" t="s">
        <v>1381</v>
      </c>
      <c r="U90" s="55" t="s">
        <v>1382</v>
      </c>
      <c r="V90" s="55" t="s">
        <v>1383</v>
      </c>
      <c r="W90" s="8" t="s">
        <v>677</v>
      </c>
      <c r="X90" s="8" t="s">
        <v>678</v>
      </c>
      <c r="Y90" s="8" t="s">
        <v>679</v>
      </c>
      <c r="Z90" s="8" t="s">
        <v>356</v>
      </c>
      <c r="AA90" s="8" t="s">
        <v>513</v>
      </c>
      <c r="AB90" s="10">
        <v>2730</v>
      </c>
      <c r="AC90" s="8" t="s">
        <v>514</v>
      </c>
      <c r="AD90" s="13" t="s">
        <v>212</v>
      </c>
      <c r="AE90" s="17" t="s">
        <v>1432</v>
      </c>
      <c r="AF90" s="13">
        <v>150</v>
      </c>
      <c r="AG90" s="13">
        <v>15</v>
      </c>
      <c r="AH90" s="13" t="s">
        <v>237</v>
      </c>
      <c r="AI90" s="13" t="s">
        <v>680</v>
      </c>
      <c r="AJ90" s="14">
        <v>240280001</v>
      </c>
      <c r="AK90" s="13" t="s">
        <v>641</v>
      </c>
      <c r="AL90" s="15">
        <v>28</v>
      </c>
      <c r="AM90" s="13" t="s">
        <v>641</v>
      </c>
      <c r="AN90" s="15">
        <v>24</v>
      </c>
      <c r="AO90" s="5" t="s">
        <v>277</v>
      </c>
      <c r="AP90" s="20">
        <v>78390</v>
      </c>
      <c r="AQ90" s="5">
        <v>0</v>
      </c>
      <c r="AR90" s="5">
        <v>0</v>
      </c>
      <c r="AS90" s="5">
        <v>0</v>
      </c>
      <c r="AT90" s="5">
        <v>0</v>
      </c>
      <c r="AU90" s="8" t="s">
        <v>642</v>
      </c>
      <c r="AV90" s="8" t="s">
        <v>643</v>
      </c>
      <c r="AW90" s="8" t="s">
        <v>644</v>
      </c>
      <c r="AX90" s="8" t="s">
        <v>645</v>
      </c>
      <c r="AY90" s="8" t="s">
        <v>1355</v>
      </c>
      <c r="AZ90" s="48">
        <v>45653</v>
      </c>
      <c r="BA90" s="48">
        <v>45653</v>
      </c>
      <c r="BB90" s="48">
        <v>45740</v>
      </c>
      <c r="BC90" s="74">
        <v>2500000</v>
      </c>
      <c r="BD90" s="17" t="s">
        <v>1531</v>
      </c>
      <c r="BE90" s="28">
        <v>0</v>
      </c>
      <c r="BF90" s="28">
        <v>0</v>
      </c>
      <c r="BG90" s="57" t="s">
        <v>884</v>
      </c>
      <c r="BH90" s="57" t="s">
        <v>885</v>
      </c>
      <c r="BI90" s="57" t="s">
        <v>886</v>
      </c>
      <c r="BJ90" s="57" t="s">
        <v>887</v>
      </c>
      <c r="BK90" s="74">
        <v>1160000</v>
      </c>
      <c r="BL90" s="50">
        <v>45653</v>
      </c>
      <c r="BM90" s="48">
        <v>45740</v>
      </c>
      <c r="BN90" s="58" t="s">
        <v>1574</v>
      </c>
      <c r="BO90" s="34" t="s">
        <v>888</v>
      </c>
      <c r="BP90" s="47">
        <v>918</v>
      </c>
      <c r="BQ90" s="17" t="s">
        <v>935</v>
      </c>
      <c r="BR90" s="8" t="s">
        <v>952</v>
      </c>
      <c r="BS90" s="17" t="s">
        <v>935</v>
      </c>
      <c r="BT90" s="17" t="s">
        <v>1532</v>
      </c>
      <c r="BU90" s="17" t="s">
        <v>1533</v>
      </c>
      <c r="BV90" s="34" t="s">
        <v>888</v>
      </c>
      <c r="BW90" s="59" t="s">
        <v>889</v>
      </c>
      <c r="BX90" s="8" t="s">
        <v>1119</v>
      </c>
      <c r="BY90" s="10" t="s">
        <v>885</v>
      </c>
      <c r="BZ90" s="10">
        <v>931</v>
      </c>
      <c r="CA90" s="8" t="s">
        <v>889</v>
      </c>
      <c r="CB90" s="16" t="s">
        <v>1601</v>
      </c>
      <c r="CC90" s="16" t="s">
        <v>1601</v>
      </c>
      <c r="CD90" s="16" t="s">
        <v>1602</v>
      </c>
      <c r="CE90" s="16" t="s">
        <v>1603</v>
      </c>
      <c r="CF90" s="16" t="s">
        <v>1604</v>
      </c>
      <c r="CG90" s="5" t="s">
        <v>1120</v>
      </c>
      <c r="CH90" s="71">
        <v>45785</v>
      </c>
    </row>
    <row r="91" spans="1:86" ht="45" x14ac:dyDescent="0.25">
      <c r="A91" s="8">
        <v>2025</v>
      </c>
      <c r="B91" s="7">
        <v>45748</v>
      </c>
      <c r="C91" s="7">
        <v>45777</v>
      </c>
      <c r="D91" s="8" t="s">
        <v>192</v>
      </c>
      <c r="E91" s="8" t="s">
        <v>195</v>
      </c>
      <c r="F91" s="5" t="s">
        <v>200</v>
      </c>
      <c r="G91" s="8" t="s">
        <v>1356</v>
      </c>
      <c r="H91" s="5" t="s">
        <v>203</v>
      </c>
      <c r="I91" s="5">
        <v>0</v>
      </c>
      <c r="J91" s="55" t="s">
        <v>745</v>
      </c>
      <c r="K91" s="10">
        <v>2731</v>
      </c>
      <c r="L91" s="55" t="s">
        <v>1384</v>
      </c>
      <c r="M91" s="7">
        <v>45622</v>
      </c>
      <c r="N91" s="8" t="s">
        <v>1385</v>
      </c>
      <c r="O91" s="10">
        <v>2731</v>
      </c>
      <c r="P91" s="7">
        <v>45630</v>
      </c>
      <c r="Q91" s="10">
        <v>2731</v>
      </c>
      <c r="R91" s="8" t="s">
        <v>620</v>
      </c>
      <c r="S91" s="55" t="s">
        <v>1386</v>
      </c>
      <c r="T91" s="55" t="s">
        <v>1387</v>
      </c>
      <c r="U91" s="55" t="s">
        <v>1388</v>
      </c>
      <c r="V91" s="55" t="s">
        <v>1389</v>
      </c>
      <c r="W91" s="8" t="s">
        <v>672</v>
      </c>
      <c r="X91" s="8" t="s">
        <v>741</v>
      </c>
      <c r="Y91" s="8" t="s">
        <v>742</v>
      </c>
      <c r="Z91" s="5" t="s">
        <v>204</v>
      </c>
      <c r="AA91" s="8" t="s">
        <v>743</v>
      </c>
      <c r="AB91" s="10">
        <v>2732</v>
      </c>
      <c r="AC91" s="8" t="s">
        <v>744</v>
      </c>
      <c r="AD91" s="13" t="s">
        <v>212</v>
      </c>
      <c r="AE91" s="13" t="s">
        <v>673</v>
      </c>
      <c r="AF91" s="13">
        <v>209</v>
      </c>
      <c r="AG91" s="13">
        <v>0</v>
      </c>
      <c r="AH91" s="5" t="s">
        <v>237</v>
      </c>
      <c r="AI91" s="13" t="s">
        <v>656</v>
      </c>
      <c r="AJ91" s="14">
        <v>22014</v>
      </c>
      <c r="AK91" s="13" t="s">
        <v>674</v>
      </c>
      <c r="AL91" s="15">
        <v>14</v>
      </c>
      <c r="AM91" s="17" t="s">
        <v>674</v>
      </c>
      <c r="AN91" s="15">
        <v>14</v>
      </c>
      <c r="AO91" s="13" t="s">
        <v>297</v>
      </c>
      <c r="AP91" s="13">
        <v>76000</v>
      </c>
      <c r="AQ91" s="5">
        <v>0</v>
      </c>
      <c r="AR91" s="5">
        <v>0</v>
      </c>
      <c r="AS91" s="5">
        <v>0</v>
      </c>
      <c r="AT91" s="5">
        <v>0</v>
      </c>
      <c r="AU91" s="8" t="s">
        <v>642</v>
      </c>
      <c r="AV91" s="8" t="s">
        <v>643</v>
      </c>
      <c r="AW91" s="8" t="s">
        <v>644</v>
      </c>
      <c r="AX91" s="8" t="s">
        <v>645</v>
      </c>
      <c r="AY91" s="8" t="s">
        <v>1356</v>
      </c>
      <c r="AZ91" s="48">
        <v>45653</v>
      </c>
      <c r="BA91" s="48">
        <v>45653</v>
      </c>
      <c r="BB91" s="48">
        <v>45740</v>
      </c>
      <c r="BC91" s="74">
        <v>1883620.68</v>
      </c>
      <c r="BD91" s="17" t="s">
        <v>1534</v>
      </c>
      <c r="BE91" s="28">
        <v>0</v>
      </c>
      <c r="BF91" s="28">
        <v>0</v>
      </c>
      <c r="BG91" s="57" t="s">
        <v>884</v>
      </c>
      <c r="BH91" s="57" t="s">
        <v>885</v>
      </c>
      <c r="BI91" s="57" t="s">
        <v>886</v>
      </c>
      <c r="BJ91" s="57" t="s">
        <v>887</v>
      </c>
      <c r="BK91" s="74">
        <v>874000</v>
      </c>
      <c r="BL91" s="50">
        <v>45653</v>
      </c>
      <c r="BM91" s="48">
        <v>45740</v>
      </c>
      <c r="BN91" s="58" t="s">
        <v>1574</v>
      </c>
      <c r="BO91" s="34" t="s">
        <v>888</v>
      </c>
      <c r="BP91" s="47">
        <v>919</v>
      </c>
      <c r="BQ91" s="17" t="s">
        <v>935</v>
      </c>
      <c r="BR91" s="8" t="s">
        <v>952</v>
      </c>
      <c r="BS91" s="17" t="s">
        <v>935</v>
      </c>
      <c r="BT91" s="17" t="s">
        <v>1535</v>
      </c>
      <c r="BU91" s="17" t="s">
        <v>1533</v>
      </c>
      <c r="BV91" s="34" t="s">
        <v>888</v>
      </c>
      <c r="BW91" s="59" t="s">
        <v>889</v>
      </c>
      <c r="BX91" s="8" t="s">
        <v>890</v>
      </c>
      <c r="BY91" s="10" t="s">
        <v>885</v>
      </c>
      <c r="BZ91" s="10">
        <v>932</v>
      </c>
      <c r="CA91" s="8" t="s">
        <v>889</v>
      </c>
      <c r="CB91" s="16" t="s">
        <v>1601</v>
      </c>
      <c r="CC91" s="16" t="s">
        <v>1601</v>
      </c>
      <c r="CD91" s="16" t="s">
        <v>1602</v>
      </c>
      <c r="CE91" s="16" t="s">
        <v>1603</v>
      </c>
      <c r="CF91" s="16" t="s">
        <v>1604</v>
      </c>
      <c r="CG91" s="5" t="s">
        <v>1120</v>
      </c>
      <c r="CH91" s="71">
        <v>45785</v>
      </c>
    </row>
    <row r="92" spans="1:86" ht="45" x14ac:dyDescent="0.25">
      <c r="A92" s="8">
        <v>2025</v>
      </c>
      <c r="B92" s="7">
        <v>45748</v>
      </c>
      <c r="C92" s="7">
        <v>45777</v>
      </c>
      <c r="D92" s="8" t="s">
        <v>192</v>
      </c>
      <c r="E92" s="8" t="s">
        <v>195</v>
      </c>
      <c r="F92" s="5" t="s">
        <v>200</v>
      </c>
      <c r="G92" s="8" t="s">
        <v>1356</v>
      </c>
      <c r="H92" s="5" t="s">
        <v>203</v>
      </c>
      <c r="I92" s="5">
        <v>0</v>
      </c>
      <c r="J92" s="55" t="s">
        <v>745</v>
      </c>
      <c r="K92" s="10">
        <v>2732</v>
      </c>
      <c r="L92" s="55" t="s">
        <v>1384</v>
      </c>
      <c r="M92" s="7">
        <v>45622</v>
      </c>
      <c r="N92" s="8" t="s">
        <v>1385</v>
      </c>
      <c r="O92" s="10">
        <v>2732</v>
      </c>
      <c r="P92" s="7">
        <v>45630</v>
      </c>
      <c r="Q92" s="10">
        <v>2732</v>
      </c>
      <c r="R92" s="8" t="s">
        <v>620</v>
      </c>
      <c r="S92" s="55" t="s">
        <v>1386</v>
      </c>
      <c r="T92" s="55" t="s">
        <v>1387</v>
      </c>
      <c r="U92" s="55" t="s">
        <v>1388</v>
      </c>
      <c r="V92" s="55" t="s">
        <v>1389</v>
      </c>
      <c r="W92" s="8" t="s">
        <v>672</v>
      </c>
      <c r="X92" s="8" t="s">
        <v>741</v>
      </c>
      <c r="Y92" s="8" t="s">
        <v>742</v>
      </c>
      <c r="Z92" s="5" t="s">
        <v>204</v>
      </c>
      <c r="AA92" s="8" t="s">
        <v>743</v>
      </c>
      <c r="AB92" s="10">
        <v>2732</v>
      </c>
      <c r="AC92" s="8" t="s">
        <v>744</v>
      </c>
      <c r="AD92" s="13" t="s">
        <v>212</v>
      </c>
      <c r="AE92" s="13" t="s">
        <v>673</v>
      </c>
      <c r="AF92" s="13">
        <v>209</v>
      </c>
      <c r="AG92" s="13">
        <v>0</v>
      </c>
      <c r="AH92" s="5" t="s">
        <v>237</v>
      </c>
      <c r="AI92" s="13" t="s">
        <v>656</v>
      </c>
      <c r="AJ92" s="14">
        <v>22014</v>
      </c>
      <c r="AK92" s="13" t="s">
        <v>674</v>
      </c>
      <c r="AL92" s="15">
        <v>14</v>
      </c>
      <c r="AM92" s="17" t="s">
        <v>674</v>
      </c>
      <c r="AN92" s="15">
        <v>14</v>
      </c>
      <c r="AO92" s="13" t="s">
        <v>297</v>
      </c>
      <c r="AP92" s="13">
        <v>76000</v>
      </c>
      <c r="AQ92" s="5">
        <v>0</v>
      </c>
      <c r="AR92" s="5">
        <v>0</v>
      </c>
      <c r="AS92" s="5">
        <v>0</v>
      </c>
      <c r="AT92" s="5">
        <v>0</v>
      </c>
      <c r="AU92" s="8" t="s">
        <v>642</v>
      </c>
      <c r="AV92" s="8" t="s">
        <v>643</v>
      </c>
      <c r="AW92" s="8" t="s">
        <v>644</v>
      </c>
      <c r="AX92" s="8" t="s">
        <v>645</v>
      </c>
      <c r="AY92" s="8" t="s">
        <v>1356</v>
      </c>
      <c r="AZ92" s="48">
        <v>45653</v>
      </c>
      <c r="BA92" s="48">
        <v>45653</v>
      </c>
      <c r="BB92" s="48">
        <v>45740</v>
      </c>
      <c r="BC92" s="74">
        <v>1883620.68</v>
      </c>
      <c r="BD92" s="17" t="s">
        <v>1534</v>
      </c>
      <c r="BE92" s="28">
        <v>0</v>
      </c>
      <c r="BF92" s="28">
        <v>0</v>
      </c>
      <c r="BG92" s="57" t="s">
        <v>884</v>
      </c>
      <c r="BH92" s="57" t="s">
        <v>885</v>
      </c>
      <c r="BI92" s="57" t="s">
        <v>886</v>
      </c>
      <c r="BJ92" s="57" t="s">
        <v>887</v>
      </c>
      <c r="BK92" s="74">
        <v>874000</v>
      </c>
      <c r="BL92" s="50">
        <v>45653</v>
      </c>
      <c r="BM92" s="48">
        <v>45740</v>
      </c>
      <c r="BN92" s="58" t="s">
        <v>1574</v>
      </c>
      <c r="BO92" s="34" t="s">
        <v>888</v>
      </c>
      <c r="BP92" s="47">
        <v>919</v>
      </c>
      <c r="BQ92" s="17" t="s">
        <v>935</v>
      </c>
      <c r="BR92" s="8" t="s">
        <v>952</v>
      </c>
      <c r="BS92" s="17" t="s">
        <v>935</v>
      </c>
      <c r="BT92" s="17" t="s">
        <v>1535</v>
      </c>
      <c r="BU92" s="17" t="s">
        <v>1533</v>
      </c>
      <c r="BV92" s="34" t="s">
        <v>888</v>
      </c>
      <c r="BW92" s="59" t="s">
        <v>889</v>
      </c>
      <c r="BX92" s="8" t="s">
        <v>890</v>
      </c>
      <c r="BY92" s="10" t="s">
        <v>885</v>
      </c>
      <c r="BZ92" s="10">
        <v>932</v>
      </c>
      <c r="CA92" s="8" t="s">
        <v>889</v>
      </c>
      <c r="CB92" s="16" t="s">
        <v>1601</v>
      </c>
      <c r="CC92" s="16" t="s">
        <v>1601</v>
      </c>
      <c r="CD92" s="16" t="s">
        <v>1602</v>
      </c>
      <c r="CE92" s="16" t="s">
        <v>1603</v>
      </c>
      <c r="CF92" s="16" t="s">
        <v>1604</v>
      </c>
      <c r="CG92" s="5" t="s">
        <v>1120</v>
      </c>
      <c r="CH92" s="71">
        <v>45785</v>
      </c>
    </row>
    <row r="93" spans="1:86" ht="45" x14ac:dyDescent="0.25">
      <c r="A93" s="8">
        <v>2025</v>
      </c>
      <c r="B93" s="7">
        <v>45748</v>
      </c>
      <c r="C93" s="7">
        <v>45777</v>
      </c>
      <c r="D93" s="8" t="s">
        <v>192</v>
      </c>
      <c r="E93" s="8" t="s">
        <v>195</v>
      </c>
      <c r="F93" s="5" t="s">
        <v>200</v>
      </c>
      <c r="G93" s="8" t="s">
        <v>1356</v>
      </c>
      <c r="H93" s="5" t="s">
        <v>203</v>
      </c>
      <c r="I93" s="5">
        <v>0</v>
      </c>
      <c r="J93" s="55" t="s">
        <v>745</v>
      </c>
      <c r="K93" s="10">
        <v>2733</v>
      </c>
      <c r="L93" s="55" t="s">
        <v>1384</v>
      </c>
      <c r="M93" s="7">
        <v>45622</v>
      </c>
      <c r="N93" s="8" t="s">
        <v>1385</v>
      </c>
      <c r="O93" s="10">
        <v>2733</v>
      </c>
      <c r="P93" s="7">
        <v>45630</v>
      </c>
      <c r="Q93" s="10">
        <v>2733</v>
      </c>
      <c r="R93" s="8" t="s">
        <v>620</v>
      </c>
      <c r="S93" s="55" t="s">
        <v>1386</v>
      </c>
      <c r="T93" s="55" t="s">
        <v>1387</v>
      </c>
      <c r="U93" s="55" t="s">
        <v>1388</v>
      </c>
      <c r="V93" s="55" t="s">
        <v>1389</v>
      </c>
      <c r="W93" s="8" t="s">
        <v>672</v>
      </c>
      <c r="X93" s="8" t="s">
        <v>741</v>
      </c>
      <c r="Y93" s="8" t="s">
        <v>742</v>
      </c>
      <c r="Z93" s="5" t="s">
        <v>204</v>
      </c>
      <c r="AA93" s="8" t="s">
        <v>743</v>
      </c>
      <c r="AB93" s="10">
        <v>2732</v>
      </c>
      <c r="AC93" s="8" t="s">
        <v>744</v>
      </c>
      <c r="AD93" s="13" t="s">
        <v>212</v>
      </c>
      <c r="AE93" s="13" t="s">
        <v>673</v>
      </c>
      <c r="AF93" s="13">
        <v>209</v>
      </c>
      <c r="AG93" s="13">
        <v>0</v>
      </c>
      <c r="AH93" s="5" t="s">
        <v>237</v>
      </c>
      <c r="AI93" s="13" t="s">
        <v>656</v>
      </c>
      <c r="AJ93" s="14">
        <v>22014</v>
      </c>
      <c r="AK93" s="13" t="s">
        <v>674</v>
      </c>
      <c r="AL93" s="15">
        <v>14</v>
      </c>
      <c r="AM93" s="17" t="s">
        <v>674</v>
      </c>
      <c r="AN93" s="15">
        <v>14</v>
      </c>
      <c r="AO93" s="13" t="s">
        <v>297</v>
      </c>
      <c r="AP93" s="13">
        <v>76000</v>
      </c>
      <c r="AQ93" s="5">
        <v>0</v>
      </c>
      <c r="AR93" s="5">
        <v>0</v>
      </c>
      <c r="AS93" s="5">
        <v>0</v>
      </c>
      <c r="AT93" s="5">
        <v>0</v>
      </c>
      <c r="AU93" s="8" t="s">
        <v>642</v>
      </c>
      <c r="AV93" s="8" t="s">
        <v>643</v>
      </c>
      <c r="AW93" s="8" t="s">
        <v>644</v>
      </c>
      <c r="AX93" s="8" t="s">
        <v>645</v>
      </c>
      <c r="AY93" s="8" t="s">
        <v>1356</v>
      </c>
      <c r="AZ93" s="48">
        <v>45653</v>
      </c>
      <c r="BA93" s="48">
        <v>45653</v>
      </c>
      <c r="BB93" s="48">
        <v>45740</v>
      </c>
      <c r="BC93" s="74">
        <v>1883620.68</v>
      </c>
      <c r="BD93" s="17" t="s">
        <v>1534</v>
      </c>
      <c r="BE93" s="28">
        <v>0</v>
      </c>
      <c r="BF93" s="28">
        <v>0</v>
      </c>
      <c r="BG93" s="57" t="s">
        <v>884</v>
      </c>
      <c r="BH93" s="57" t="s">
        <v>885</v>
      </c>
      <c r="BI93" s="57" t="s">
        <v>886</v>
      </c>
      <c r="BJ93" s="57" t="s">
        <v>887</v>
      </c>
      <c r="BK93" s="74">
        <v>874000</v>
      </c>
      <c r="BL93" s="50">
        <v>45653</v>
      </c>
      <c r="BM93" s="48">
        <v>45740</v>
      </c>
      <c r="BN93" s="58" t="s">
        <v>1574</v>
      </c>
      <c r="BO93" s="34" t="s">
        <v>888</v>
      </c>
      <c r="BP93" s="47">
        <v>919</v>
      </c>
      <c r="BQ93" s="17" t="s">
        <v>935</v>
      </c>
      <c r="BR93" s="8" t="s">
        <v>952</v>
      </c>
      <c r="BS93" s="17" t="s">
        <v>935</v>
      </c>
      <c r="BT93" s="17" t="s">
        <v>1535</v>
      </c>
      <c r="BU93" s="17" t="s">
        <v>1533</v>
      </c>
      <c r="BV93" s="34" t="s">
        <v>888</v>
      </c>
      <c r="BW93" s="59" t="s">
        <v>889</v>
      </c>
      <c r="BX93" s="8" t="s">
        <v>890</v>
      </c>
      <c r="BY93" s="10" t="s">
        <v>885</v>
      </c>
      <c r="BZ93" s="10">
        <v>932</v>
      </c>
      <c r="CA93" s="8" t="s">
        <v>889</v>
      </c>
      <c r="CB93" s="16" t="s">
        <v>1601</v>
      </c>
      <c r="CC93" s="16" t="s">
        <v>1601</v>
      </c>
      <c r="CD93" s="16" t="s">
        <v>1602</v>
      </c>
      <c r="CE93" s="16" t="s">
        <v>1603</v>
      </c>
      <c r="CF93" s="16" t="s">
        <v>1604</v>
      </c>
      <c r="CG93" s="5" t="s">
        <v>1120</v>
      </c>
      <c r="CH93" s="71">
        <v>45785</v>
      </c>
    </row>
    <row r="94" spans="1:86" ht="45" x14ac:dyDescent="0.25">
      <c r="A94" s="8">
        <v>2025</v>
      </c>
      <c r="B94" s="7">
        <v>45748</v>
      </c>
      <c r="C94" s="7">
        <v>45777</v>
      </c>
      <c r="D94" s="8" t="s">
        <v>192</v>
      </c>
      <c r="E94" s="8" t="s">
        <v>195</v>
      </c>
      <c r="F94" s="5" t="s">
        <v>200</v>
      </c>
      <c r="G94" s="8" t="s">
        <v>1357</v>
      </c>
      <c r="H94" s="5" t="s">
        <v>203</v>
      </c>
      <c r="I94" s="5">
        <v>0</v>
      </c>
      <c r="J94" s="55" t="s">
        <v>745</v>
      </c>
      <c r="K94" s="10">
        <v>2734</v>
      </c>
      <c r="L94" s="55" t="s">
        <v>1392</v>
      </c>
      <c r="M94" s="7">
        <v>45622</v>
      </c>
      <c r="N94" s="8" t="s">
        <v>1393</v>
      </c>
      <c r="O94" s="10">
        <v>2734</v>
      </c>
      <c r="P94" s="7">
        <v>45630</v>
      </c>
      <c r="Q94" s="10">
        <v>2734</v>
      </c>
      <c r="R94" s="8" t="s">
        <v>620</v>
      </c>
      <c r="S94" s="55" t="s">
        <v>1394</v>
      </c>
      <c r="T94" s="55" t="s">
        <v>1395</v>
      </c>
      <c r="U94" s="55" t="s">
        <v>1396</v>
      </c>
      <c r="V94" s="55" t="s">
        <v>1397</v>
      </c>
      <c r="W94" s="8" t="s">
        <v>1160</v>
      </c>
      <c r="X94" s="8" t="s">
        <v>760</v>
      </c>
      <c r="Y94" s="8" t="s">
        <v>1161</v>
      </c>
      <c r="Z94" s="5" t="s">
        <v>204</v>
      </c>
      <c r="AA94" s="8" t="s">
        <v>1162</v>
      </c>
      <c r="AB94" s="10">
        <v>2706</v>
      </c>
      <c r="AC94" s="8" t="s">
        <v>405</v>
      </c>
      <c r="AD94" s="5" t="s">
        <v>212</v>
      </c>
      <c r="AE94" s="5" t="s">
        <v>1156</v>
      </c>
      <c r="AF94" s="5">
        <v>160</v>
      </c>
      <c r="AG94" s="5">
        <v>0</v>
      </c>
      <c r="AH94" s="5" t="s">
        <v>237</v>
      </c>
      <c r="AI94" s="5" t="s">
        <v>656</v>
      </c>
      <c r="AJ94" s="14">
        <v>240280001</v>
      </c>
      <c r="AK94" s="13" t="s">
        <v>641</v>
      </c>
      <c r="AL94" s="15">
        <v>28</v>
      </c>
      <c r="AM94" s="13" t="s">
        <v>641</v>
      </c>
      <c r="AN94" s="15">
        <v>24</v>
      </c>
      <c r="AO94" s="13" t="s">
        <v>277</v>
      </c>
      <c r="AP94" s="5">
        <v>78000</v>
      </c>
      <c r="AQ94" s="5">
        <v>0</v>
      </c>
      <c r="AR94" s="5">
        <v>0</v>
      </c>
      <c r="AS94" s="5">
        <v>0</v>
      </c>
      <c r="AT94" s="5">
        <v>0</v>
      </c>
      <c r="AU94" s="8" t="s">
        <v>642</v>
      </c>
      <c r="AV94" s="8" t="s">
        <v>643</v>
      </c>
      <c r="AW94" s="8" t="s">
        <v>644</v>
      </c>
      <c r="AX94" s="8" t="s">
        <v>645</v>
      </c>
      <c r="AY94" s="8" t="s">
        <v>1357</v>
      </c>
      <c r="AZ94" s="48">
        <v>45653</v>
      </c>
      <c r="BA94" s="48">
        <v>45653</v>
      </c>
      <c r="BB94" s="48">
        <v>45740</v>
      </c>
      <c r="BC94" s="74">
        <v>3030172.41</v>
      </c>
      <c r="BD94" s="17" t="s">
        <v>1536</v>
      </c>
      <c r="BE94" s="28">
        <v>0</v>
      </c>
      <c r="BF94" s="28">
        <v>0</v>
      </c>
      <c r="BG94" s="57" t="s">
        <v>884</v>
      </c>
      <c r="BH94" s="57" t="s">
        <v>885</v>
      </c>
      <c r="BI94" s="57" t="s">
        <v>886</v>
      </c>
      <c r="BJ94" s="57" t="s">
        <v>887</v>
      </c>
      <c r="BK94" s="74">
        <v>1406000</v>
      </c>
      <c r="BL94" s="50">
        <v>45653</v>
      </c>
      <c r="BM94" s="48">
        <v>45740</v>
      </c>
      <c r="BN94" s="58" t="s">
        <v>1574</v>
      </c>
      <c r="BO94" s="34" t="s">
        <v>888</v>
      </c>
      <c r="BP94" s="47">
        <v>920</v>
      </c>
      <c r="BQ94" s="17" t="s">
        <v>935</v>
      </c>
      <c r="BR94" s="8" t="s">
        <v>952</v>
      </c>
      <c r="BS94" s="17" t="s">
        <v>935</v>
      </c>
      <c r="BT94" s="17" t="s">
        <v>1537</v>
      </c>
      <c r="BU94" s="17" t="s">
        <v>1533</v>
      </c>
      <c r="BV94" s="34" t="s">
        <v>888</v>
      </c>
      <c r="BW94" s="59" t="s">
        <v>889</v>
      </c>
      <c r="BX94" s="8" t="s">
        <v>1119</v>
      </c>
      <c r="BY94" s="10" t="s">
        <v>885</v>
      </c>
      <c r="BZ94" s="10">
        <v>933</v>
      </c>
      <c r="CA94" s="8" t="s">
        <v>889</v>
      </c>
      <c r="CB94" s="16" t="s">
        <v>1601</v>
      </c>
      <c r="CC94" s="16" t="s">
        <v>1601</v>
      </c>
      <c r="CD94" s="16" t="s">
        <v>1602</v>
      </c>
      <c r="CE94" s="16" t="s">
        <v>1603</v>
      </c>
      <c r="CF94" s="16" t="s">
        <v>1604</v>
      </c>
      <c r="CG94" s="5" t="s">
        <v>1120</v>
      </c>
      <c r="CH94" s="71">
        <v>45785</v>
      </c>
    </row>
    <row r="95" spans="1:86" ht="45" x14ac:dyDescent="0.25">
      <c r="A95" s="8">
        <v>2025</v>
      </c>
      <c r="B95" s="7">
        <v>45748</v>
      </c>
      <c r="C95" s="7">
        <v>45777</v>
      </c>
      <c r="D95" s="8" t="s">
        <v>192</v>
      </c>
      <c r="E95" s="8" t="s">
        <v>195</v>
      </c>
      <c r="F95" s="5" t="s">
        <v>200</v>
      </c>
      <c r="G95" s="8" t="s">
        <v>1357</v>
      </c>
      <c r="H95" s="5" t="s">
        <v>203</v>
      </c>
      <c r="I95" s="5">
        <v>0</v>
      </c>
      <c r="J95" s="55" t="s">
        <v>745</v>
      </c>
      <c r="K95" s="10">
        <v>2735</v>
      </c>
      <c r="L95" s="55" t="s">
        <v>1392</v>
      </c>
      <c r="M95" s="7">
        <v>45622</v>
      </c>
      <c r="N95" s="8" t="s">
        <v>1393</v>
      </c>
      <c r="O95" s="10">
        <v>2735</v>
      </c>
      <c r="P95" s="7">
        <v>45630</v>
      </c>
      <c r="Q95" s="10">
        <v>2735</v>
      </c>
      <c r="R95" s="8" t="s">
        <v>620</v>
      </c>
      <c r="S95" s="55" t="s">
        <v>1394</v>
      </c>
      <c r="T95" s="55" t="s">
        <v>1395</v>
      </c>
      <c r="U95" s="55" t="s">
        <v>1396</v>
      </c>
      <c r="V95" s="55" t="s">
        <v>1397</v>
      </c>
      <c r="W95" s="8" t="s">
        <v>1160</v>
      </c>
      <c r="X95" s="8" t="s">
        <v>760</v>
      </c>
      <c r="Y95" s="8" t="s">
        <v>1161</v>
      </c>
      <c r="Z95" s="5" t="s">
        <v>204</v>
      </c>
      <c r="AA95" s="8" t="s">
        <v>1162</v>
      </c>
      <c r="AB95" s="10">
        <v>2706</v>
      </c>
      <c r="AC95" s="8" t="s">
        <v>405</v>
      </c>
      <c r="AD95" s="5" t="s">
        <v>212</v>
      </c>
      <c r="AE95" s="5" t="s">
        <v>1156</v>
      </c>
      <c r="AF95" s="5">
        <v>160</v>
      </c>
      <c r="AG95" s="5">
        <v>0</v>
      </c>
      <c r="AH95" s="5" t="s">
        <v>237</v>
      </c>
      <c r="AI95" s="5" t="s">
        <v>656</v>
      </c>
      <c r="AJ95" s="14">
        <v>240280001</v>
      </c>
      <c r="AK95" s="13" t="s">
        <v>641</v>
      </c>
      <c r="AL95" s="15">
        <v>28</v>
      </c>
      <c r="AM95" s="13" t="s">
        <v>641</v>
      </c>
      <c r="AN95" s="15">
        <v>24</v>
      </c>
      <c r="AO95" s="13" t="s">
        <v>277</v>
      </c>
      <c r="AP95" s="5">
        <v>78000</v>
      </c>
      <c r="AQ95" s="5">
        <v>0</v>
      </c>
      <c r="AR95" s="5">
        <v>0</v>
      </c>
      <c r="AS95" s="5">
        <v>0</v>
      </c>
      <c r="AT95" s="5">
        <v>0</v>
      </c>
      <c r="AU95" s="8" t="s">
        <v>642</v>
      </c>
      <c r="AV95" s="8" t="s">
        <v>643</v>
      </c>
      <c r="AW95" s="8" t="s">
        <v>644</v>
      </c>
      <c r="AX95" s="8" t="s">
        <v>645</v>
      </c>
      <c r="AY95" s="8" t="s">
        <v>1357</v>
      </c>
      <c r="AZ95" s="48">
        <v>45653</v>
      </c>
      <c r="BA95" s="48">
        <v>45653</v>
      </c>
      <c r="BB95" s="48">
        <v>45740</v>
      </c>
      <c r="BC95" s="74">
        <v>3030172.41</v>
      </c>
      <c r="BD95" s="17" t="s">
        <v>1536</v>
      </c>
      <c r="BE95" s="28">
        <v>0</v>
      </c>
      <c r="BF95" s="28">
        <v>0</v>
      </c>
      <c r="BG95" s="57" t="s">
        <v>884</v>
      </c>
      <c r="BH95" s="57" t="s">
        <v>885</v>
      </c>
      <c r="BI95" s="57" t="s">
        <v>886</v>
      </c>
      <c r="BJ95" s="57" t="s">
        <v>887</v>
      </c>
      <c r="BK95" s="74">
        <v>1406000</v>
      </c>
      <c r="BL95" s="50">
        <v>45653</v>
      </c>
      <c r="BM95" s="48">
        <v>45740</v>
      </c>
      <c r="BN95" s="58" t="s">
        <v>1574</v>
      </c>
      <c r="BO95" s="34" t="s">
        <v>888</v>
      </c>
      <c r="BP95" s="47">
        <v>920</v>
      </c>
      <c r="BQ95" s="17" t="s">
        <v>935</v>
      </c>
      <c r="BR95" s="8" t="s">
        <v>952</v>
      </c>
      <c r="BS95" s="17" t="s">
        <v>935</v>
      </c>
      <c r="BT95" s="17" t="s">
        <v>1537</v>
      </c>
      <c r="BU95" s="17" t="s">
        <v>1533</v>
      </c>
      <c r="BV95" s="34" t="s">
        <v>888</v>
      </c>
      <c r="BW95" s="59" t="s">
        <v>889</v>
      </c>
      <c r="BX95" s="8" t="s">
        <v>1119</v>
      </c>
      <c r="BY95" s="10" t="s">
        <v>885</v>
      </c>
      <c r="BZ95" s="10">
        <v>933</v>
      </c>
      <c r="CA95" s="8" t="s">
        <v>889</v>
      </c>
      <c r="CB95" s="16" t="s">
        <v>1601</v>
      </c>
      <c r="CC95" s="16" t="s">
        <v>1601</v>
      </c>
      <c r="CD95" s="16" t="s">
        <v>1602</v>
      </c>
      <c r="CE95" s="16" t="s">
        <v>1603</v>
      </c>
      <c r="CF95" s="16" t="s">
        <v>1604</v>
      </c>
      <c r="CG95" s="5" t="s">
        <v>1120</v>
      </c>
      <c r="CH95" s="71">
        <v>45785</v>
      </c>
    </row>
    <row r="96" spans="1:86" ht="45" x14ac:dyDescent="0.25">
      <c r="A96" s="8">
        <v>2025</v>
      </c>
      <c r="B96" s="7">
        <v>45748</v>
      </c>
      <c r="C96" s="7">
        <v>45777</v>
      </c>
      <c r="D96" s="8" t="s">
        <v>192</v>
      </c>
      <c r="E96" s="8" t="s">
        <v>195</v>
      </c>
      <c r="F96" s="5" t="s">
        <v>200</v>
      </c>
      <c r="G96" s="8" t="s">
        <v>1357</v>
      </c>
      <c r="H96" s="5" t="s">
        <v>203</v>
      </c>
      <c r="I96" s="5">
        <v>0</v>
      </c>
      <c r="J96" s="55" t="s">
        <v>745</v>
      </c>
      <c r="K96" s="10">
        <v>2736</v>
      </c>
      <c r="L96" s="55" t="s">
        <v>1392</v>
      </c>
      <c r="M96" s="7">
        <v>45622</v>
      </c>
      <c r="N96" s="8" t="s">
        <v>1393</v>
      </c>
      <c r="O96" s="10">
        <v>2736</v>
      </c>
      <c r="P96" s="7">
        <v>45630</v>
      </c>
      <c r="Q96" s="10">
        <v>2736</v>
      </c>
      <c r="R96" s="8" t="s">
        <v>620</v>
      </c>
      <c r="S96" s="55" t="s">
        <v>1394</v>
      </c>
      <c r="T96" s="55" t="s">
        <v>1395</v>
      </c>
      <c r="U96" s="55" t="s">
        <v>1396</v>
      </c>
      <c r="V96" s="55" t="s">
        <v>1397</v>
      </c>
      <c r="W96" s="8" t="s">
        <v>1160</v>
      </c>
      <c r="X96" s="8" t="s">
        <v>760</v>
      </c>
      <c r="Y96" s="8" t="s">
        <v>1161</v>
      </c>
      <c r="Z96" s="5" t="s">
        <v>204</v>
      </c>
      <c r="AA96" s="8" t="s">
        <v>1162</v>
      </c>
      <c r="AB96" s="10">
        <v>2706</v>
      </c>
      <c r="AC96" s="8" t="s">
        <v>405</v>
      </c>
      <c r="AD96" s="5" t="s">
        <v>212</v>
      </c>
      <c r="AE96" s="5" t="s">
        <v>1156</v>
      </c>
      <c r="AF96" s="5">
        <v>160</v>
      </c>
      <c r="AG96" s="5">
        <v>0</v>
      </c>
      <c r="AH96" s="5" t="s">
        <v>237</v>
      </c>
      <c r="AI96" s="5" t="s">
        <v>656</v>
      </c>
      <c r="AJ96" s="14">
        <v>240280001</v>
      </c>
      <c r="AK96" s="13" t="s">
        <v>641</v>
      </c>
      <c r="AL96" s="15">
        <v>28</v>
      </c>
      <c r="AM96" s="13" t="s">
        <v>641</v>
      </c>
      <c r="AN96" s="15">
        <v>24</v>
      </c>
      <c r="AO96" s="13" t="s">
        <v>277</v>
      </c>
      <c r="AP96" s="5">
        <v>78000</v>
      </c>
      <c r="AQ96" s="5">
        <v>0</v>
      </c>
      <c r="AR96" s="5">
        <v>0</v>
      </c>
      <c r="AS96" s="5">
        <v>0</v>
      </c>
      <c r="AT96" s="5">
        <v>0</v>
      </c>
      <c r="AU96" s="8" t="s">
        <v>642</v>
      </c>
      <c r="AV96" s="8" t="s">
        <v>643</v>
      </c>
      <c r="AW96" s="8" t="s">
        <v>644</v>
      </c>
      <c r="AX96" s="8" t="s">
        <v>645</v>
      </c>
      <c r="AY96" s="8" t="s">
        <v>1357</v>
      </c>
      <c r="AZ96" s="48">
        <v>45653</v>
      </c>
      <c r="BA96" s="48">
        <v>45653</v>
      </c>
      <c r="BB96" s="48">
        <v>45740</v>
      </c>
      <c r="BC96" s="74">
        <v>3030172.41</v>
      </c>
      <c r="BD96" s="17" t="s">
        <v>1536</v>
      </c>
      <c r="BE96" s="28">
        <v>0</v>
      </c>
      <c r="BF96" s="28">
        <v>0</v>
      </c>
      <c r="BG96" s="57" t="s">
        <v>884</v>
      </c>
      <c r="BH96" s="57" t="s">
        <v>885</v>
      </c>
      <c r="BI96" s="57" t="s">
        <v>886</v>
      </c>
      <c r="BJ96" s="57" t="s">
        <v>887</v>
      </c>
      <c r="BK96" s="74">
        <v>1406000</v>
      </c>
      <c r="BL96" s="50">
        <v>45653</v>
      </c>
      <c r="BM96" s="48">
        <v>45740</v>
      </c>
      <c r="BN96" s="58" t="s">
        <v>1574</v>
      </c>
      <c r="BO96" s="34" t="s">
        <v>888</v>
      </c>
      <c r="BP96" s="47">
        <v>920</v>
      </c>
      <c r="BQ96" s="17" t="s">
        <v>935</v>
      </c>
      <c r="BR96" s="8" t="s">
        <v>952</v>
      </c>
      <c r="BS96" s="17" t="s">
        <v>935</v>
      </c>
      <c r="BT96" s="17" t="s">
        <v>1537</v>
      </c>
      <c r="BU96" s="17" t="s">
        <v>1533</v>
      </c>
      <c r="BV96" s="34" t="s">
        <v>888</v>
      </c>
      <c r="BW96" s="59" t="s">
        <v>889</v>
      </c>
      <c r="BX96" s="8" t="s">
        <v>1119</v>
      </c>
      <c r="BY96" s="10" t="s">
        <v>885</v>
      </c>
      <c r="BZ96" s="10">
        <v>933</v>
      </c>
      <c r="CA96" s="8" t="s">
        <v>889</v>
      </c>
      <c r="CB96" s="16" t="s">
        <v>1601</v>
      </c>
      <c r="CC96" s="16" t="s">
        <v>1601</v>
      </c>
      <c r="CD96" s="16" t="s">
        <v>1602</v>
      </c>
      <c r="CE96" s="16" t="s">
        <v>1603</v>
      </c>
      <c r="CF96" s="16" t="s">
        <v>1604</v>
      </c>
      <c r="CG96" s="5" t="s">
        <v>1120</v>
      </c>
      <c r="CH96" s="71">
        <v>45785</v>
      </c>
    </row>
    <row r="97" spans="1:86" ht="45" x14ac:dyDescent="0.25">
      <c r="A97" s="8">
        <v>2025</v>
      </c>
      <c r="B97" s="7">
        <v>45748</v>
      </c>
      <c r="C97" s="7">
        <v>45777</v>
      </c>
      <c r="D97" s="8" t="s">
        <v>192</v>
      </c>
      <c r="E97" s="8" t="s">
        <v>195</v>
      </c>
      <c r="F97" s="5" t="s">
        <v>200</v>
      </c>
      <c r="G97" s="8" t="s">
        <v>1358</v>
      </c>
      <c r="H97" s="5" t="s">
        <v>203</v>
      </c>
      <c r="I97" s="5">
        <v>0</v>
      </c>
      <c r="J97" s="55" t="s">
        <v>745</v>
      </c>
      <c r="K97" s="10">
        <v>2737</v>
      </c>
      <c r="L97" s="55" t="s">
        <v>1398</v>
      </c>
      <c r="M97" s="7">
        <v>45622</v>
      </c>
      <c r="N97" s="8" t="s">
        <v>1399</v>
      </c>
      <c r="O97" s="10">
        <v>2737</v>
      </c>
      <c r="P97" s="7">
        <v>45630</v>
      </c>
      <c r="Q97" s="10">
        <v>2737</v>
      </c>
      <c r="R97" s="8" t="s">
        <v>620</v>
      </c>
      <c r="S97" s="55" t="s">
        <v>1400</v>
      </c>
      <c r="T97" s="55" t="s">
        <v>1401</v>
      </c>
      <c r="U97" s="55" t="s">
        <v>1402</v>
      </c>
      <c r="V97" s="55" t="s">
        <v>1403</v>
      </c>
      <c r="W97" s="8" t="s">
        <v>519</v>
      </c>
      <c r="X97" s="8" t="s">
        <v>520</v>
      </c>
      <c r="Y97" s="8" t="s">
        <v>521</v>
      </c>
      <c r="Z97" s="5" t="s">
        <v>356</v>
      </c>
      <c r="AA97" s="8" t="s">
        <v>355</v>
      </c>
      <c r="AB97" s="10">
        <v>2739</v>
      </c>
      <c r="AC97" s="8" t="s">
        <v>522</v>
      </c>
      <c r="AD97" s="8" t="s">
        <v>212</v>
      </c>
      <c r="AE97" s="8" t="s">
        <v>675</v>
      </c>
      <c r="AF97" s="8">
        <v>522</v>
      </c>
      <c r="AG97" s="8">
        <v>0</v>
      </c>
      <c r="AH97" s="13" t="s">
        <v>237</v>
      </c>
      <c r="AI97" s="13" t="s">
        <v>656</v>
      </c>
      <c r="AJ97" s="14">
        <v>240280001</v>
      </c>
      <c r="AK97" s="13" t="s">
        <v>641</v>
      </c>
      <c r="AL97" s="15">
        <v>7</v>
      </c>
      <c r="AM97" s="13" t="s">
        <v>676</v>
      </c>
      <c r="AN97" s="15">
        <v>24</v>
      </c>
      <c r="AO97" s="13" t="s">
        <v>277</v>
      </c>
      <c r="AP97" s="13">
        <v>78520</v>
      </c>
      <c r="AQ97" s="5">
        <v>0</v>
      </c>
      <c r="AR97" s="5">
        <v>0</v>
      </c>
      <c r="AS97" s="5">
        <v>0</v>
      </c>
      <c r="AT97" s="5">
        <v>0</v>
      </c>
      <c r="AU97" s="23" t="s">
        <v>761</v>
      </c>
      <c r="AV97" s="8" t="s">
        <v>756</v>
      </c>
      <c r="AW97" s="8" t="s">
        <v>644</v>
      </c>
      <c r="AX97" s="8" t="s">
        <v>645</v>
      </c>
      <c r="AY97" s="8" t="s">
        <v>1358</v>
      </c>
      <c r="AZ97" s="48">
        <v>45653</v>
      </c>
      <c r="BA97" s="48">
        <v>45653</v>
      </c>
      <c r="BB97" s="48">
        <v>45740</v>
      </c>
      <c r="BC97" s="74">
        <v>2758620.68</v>
      </c>
      <c r="BD97" s="17" t="s">
        <v>1538</v>
      </c>
      <c r="BE97" s="28">
        <v>0</v>
      </c>
      <c r="BF97" s="28">
        <v>0</v>
      </c>
      <c r="BG97" s="57" t="s">
        <v>884</v>
      </c>
      <c r="BH97" s="57" t="s">
        <v>885</v>
      </c>
      <c r="BI97" s="57" t="s">
        <v>886</v>
      </c>
      <c r="BJ97" s="57" t="s">
        <v>887</v>
      </c>
      <c r="BK97" s="74">
        <v>1280000</v>
      </c>
      <c r="BL97" s="50">
        <v>45653</v>
      </c>
      <c r="BM97" s="48">
        <v>45740</v>
      </c>
      <c r="BN97" s="58" t="s">
        <v>1574</v>
      </c>
      <c r="BO97" s="34" t="s">
        <v>888</v>
      </c>
      <c r="BP97" s="47">
        <v>921</v>
      </c>
      <c r="BQ97" s="17" t="s">
        <v>935</v>
      </c>
      <c r="BR97" s="8" t="s">
        <v>952</v>
      </c>
      <c r="BS97" s="17" t="s">
        <v>935</v>
      </c>
      <c r="BT97" s="17" t="s">
        <v>1539</v>
      </c>
      <c r="BU97" s="17" t="s">
        <v>1533</v>
      </c>
      <c r="BV97" s="34" t="s">
        <v>888</v>
      </c>
      <c r="BW97" s="59" t="s">
        <v>889</v>
      </c>
      <c r="BX97" s="8" t="s">
        <v>1119</v>
      </c>
      <c r="BY97" s="10" t="s">
        <v>885</v>
      </c>
      <c r="BZ97" s="10">
        <v>934</v>
      </c>
      <c r="CA97" s="8" t="s">
        <v>889</v>
      </c>
      <c r="CB97" s="16" t="s">
        <v>1601</v>
      </c>
      <c r="CC97" s="16" t="s">
        <v>1601</v>
      </c>
      <c r="CD97" s="16" t="s">
        <v>1602</v>
      </c>
      <c r="CE97" s="16" t="s">
        <v>1603</v>
      </c>
      <c r="CF97" s="16" t="s">
        <v>1604</v>
      </c>
      <c r="CG97" s="5" t="s">
        <v>1120</v>
      </c>
      <c r="CH97" s="71">
        <v>45785</v>
      </c>
    </row>
    <row r="98" spans="1:86" ht="45" x14ac:dyDescent="0.25">
      <c r="A98" s="8">
        <v>2025</v>
      </c>
      <c r="B98" s="7">
        <v>45748</v>
      </c>
      <c r="C98" s="7">
        <v>45777</v>
      </c>
      <c r="D98" s="8" t="s">
        <v>192</v>
      </c>
      <c r="E98" s="8" t="s">
        <v>195</v>
      </c>
      <c r="F98" s="5" t="s">
        <v>200</v>
      </c>
      <c r="G98" s="8" t="s">
        <v>1358</v>
      </c>
      <c r="H98" s="5" t="s">
        <v>203</v>
      </c>
      <c r="I98" s="5">
        <v>0</v>
      </c>
      <c r="J98" s="55" t="s">
        <v>745</v>
      </c>
      <c r="K98" s="10">
        <v>2738</v>
      </c>
      <c r="L98" s="55" t="s">
        <v>1398</v>
      </c>
      <c r="M98" s="7">
        <v>45622</v>
      </c>
      <c r="N98" s="8" t="s">
        <v>1399</v>
      </c>
      <c r="O98" s="10">
        <v>2738</v>
      </c>
      <c r="P98" s="7">
        <v>45630</v>
      </c>
      <c r="Q98" s="10">
        <v>2738</v>
      </c>
      <c r="R98" s="8" t="s">
        <v>620</v>
      </c>
      <c r="S98" s="55" t="s">
        <v>1400</v>
      </c>
      <c r="T98" s="55" t="s">
        <v>1401</v>
      </c>
      <c r="U98" s="55" t="s">
        <v>1402</v>
      </c>
      <c r="V98" s="55" t="s">
        <v>1403</v>
      </c>
      <c r="W98" s="8" t="s">
        <v>519</v>
      </c>
      <c r="X98" s="8" t="s">
        <v>520</v>
      </c>
      <c r="Y98" s="8" t="s">
        <v>521</v>
      </c>
      <c r="Z98" s="5" t="s">
        <v>356</v>
      </c>
      <c r="AA98" s="8" t="s">
        <v>355</v>
      </c>
      <c r="AB98" s="10">
        <v>2739</v>
      </c>
      <c r="AC98" s="8" t="s">
        <v>522</v>
      </c>
      <c r="AD98" s="8" t="s">
        <v>212</v>
      </c>
      <c r="AE98" s="8" t="s">
        <v>675</v>
      </c>
      <c r="AF98" s="8">
        <v>522</v>
      </c>
      <c r="AG98" s="8">
        <v>0</v>
      </c>
      <c r="AH98" s="13" t="s">
        <v>237</v>
      </c>
      <c r="AI98" s="13" t="s">
        <v>656</v>
      </c>
      <c r="AJ98" s="14">
        <v>240280001</v>
      </c>
      <c r="AK98" s="13" t="s">
        <v>641</v>
      </c>
      <c r="AL98" s="15">
        <v>7</v>
      </c>
      <c r="AM98" s="13" t="s">
        <v>676</v>
      </c>
      <c r="AN98" s="15">
        <v>24</v>
      </c>
      <c r="AO98" s="13" t="s">
        <v>277</v>
      </c>
      <c r="AP98" s="13">
        <v>78520</v>
      </c>
      <c r="AQ98" s="5">
        <v>0</v>
      </c>
      <c r="AR98" s="5">
        <v>0</v>
      </c>
      <c r="AS98" s="5">
        <v>0</v>
      </c>
      <c r="AT98" s="5">
        <v>0</v>
      </c>
      <c r="AU98" s="23" t="s">
        <v>761</v>
      </c>
      <c r="AV98" s="8" t="s">
        <v>756</v>
      </c>
      <c r="AW98" s="8" t="s">
        <v>644</v>
      </c>
      <c r="AX98" s="8" t="s">
        <v>645</v>
      </c>
      <c r="AY98" s="8" t="s">
        <v>1358</v>
      </c>
      <c r="AZ98" s="48">
        <v>45653</v>
      </c>
      <c r="BA98" s="48">
        <v>45653</v>
      </c>
      <c r="BB98" s="48">
        <v>45740</v>
      </c>
      <c r="BC98" s="74">
        <v>2758620.68</v>
      </c>
      <c r="BD98" s="17" t="s">
        <v>1538</v>
      </c>
      <c r="BE98" s="28">
        <v>0</v>
      </c>
      <c r="BF98" s="28">
        <v>0</v>
      </c>
      <c r="BG98" s="57" t="s">
        <v>884</v>
      </c>
      <c r="BH98" s="57" t="s">
        <v>885</v>
      </c>
      <c r="BI98" s="57" t="s">
        <v>886</v>
      </c>
      <c r="BJ98" s="57" t="s">
        <v>887</v>
      </c>
      <c r="BK98" s="74">
        <v>1280000</v>
      </c>
      <c r="BL98" s="50">
        <v>45653</v>
      </c>
      <c r="BM98" s="48">
        <v>45740</v>
      </c>
      <c r="BN98" s="58" t="s">
        <v>1574</v>
      </c>
      <c r="BO98" s="34" t="s">
        <v>888</v>
      </c>
      <c r="BP98" s="47">
        <v>921</v>
      </c>
      <c r="BQ98" s="17" t="s">
        <v>935</v>
      </c>
      <c r="BR98" s="8" t="s">
        <v>952</v>
      </c>
      <c r="BS98" s="17" t="s">
        <v>935</v>
      </c>
      <c r="BT98" s="17" t="s">
        <v>1539</v>
      </c>
      <c r="BU98" s="17" t="s">
        <v>1533</v>
      </c>
      <c r="BV98" s="34" t="s">
        <v>888</v>
      </c>
      <c r="BW98" s="59" t="s">
        <v>889</v>
      </c>
      <c r="BX98" s="8" t="s">
        <v>1119</v>
      </c>
      <c r="BY98" s="10" t="s">
        <v>885</v>
      </c>
      <c r="BZ98" s="10">
        <v>934</v>
      </c>
      <c r="CA98" s="8" t="s">
        <v>889</v>
      </c>
      <c r="CB98" s="16" t="s">
        <v>1601</v>
      </c>
      <c r="CC98" s="16" t="s">
        <v>1601</v>
      </c>
      <c r="CD98" s="16" t="s">
        <v>1602</v>
      </c>
      <c r="CE98" s="16" t="s">
        <v>1603</v>
      </c>
      <c r="CF98" s="16" t="s">
        <v>1604</v>
      </c>
      <c r="CG98" s="5" t="s">
        <v>1120</v>
      </c>
      <c r="CH98" s="71">
        <v>45785</v>
      </c>
    </row>
    <row r="99" spans="1:86" ht="45" x14ac:dyDescent="0.25">
      <c r="A99" s="8">
        <v>2025</v>
      </c>
      <c r="B99" s="7">
        <v>45748</v>
      </c>
      <c r="C99" s="7">
        <v>45777</v>
      </c>
      <c r="D99" s="8" t="s">
        <v>192</v>
      </c>
      <c r="E99" s="8" t="s">
        <v>195</v>
      </c>
      <c r="F99" s="5" t="s">
        <v>200</v>
      </c>
      <c r="G99" s="8" t="s">
        <v>1358</v>
      </c>
      <c r="H99" s="5" t="s">
        <v>203</v>
      </c>
      <c r="I99" s="5">
        <v>0</v>
      </c>
      <c r="J99" s="55" t="s">
        <v>745</v>
      </c>
      <c r="K99" s="10">
        <v>2739</v>
      </c>
      <c r="L99" s="55" t="s">
        <v>1398</v>
      </c>
      <c r="M99" s="7">
        <v>45622</v>
      </c>
      <c r="N99" s="8" t="s">
        <v>1399</v>
      </c>
      <c r="O99" s="10">
        <v>2739</v>
      </c>
      <c r="P99" s="7">
        <v>45630</v>
      </c>
      <c r="Q99" s="10">
        <v>2739</v>
      </c>
      <c r="R99" s="8" t="s">
        <v>620</v>
      </c>
      <c r="S99" s="55" t="s">
        <v>1400</v>
      </c>
      <c r="T99" s="55" t="s">
        <v>1401</v>
      </c>
      <c r="U99" s="55" t="s">
        <v>1402</v>
      </c>
      <c r="V99" s="55" t="s">
        <v>1403</v>
      </c>
      <c r="W99" s="8" t="s">
        <v>519</v>
      </c>
      <c r="X99" s="8" t="s">
        <v>520</v>
      </c>
      <c r="Y99" s="8" t="s">
        <v>521</v>
      </c>
      <c r="Z99" s="5" t="s">
        <v>356</v>
      </c>
      <c r="AA99" s="8" t="s">
        <v>355</v>
      </c>
      <c r="AB99" s="10">
        <v>2739</v>
      </c>
      <c r="AC99" s="8" t="s">
        <v>522</v>
      </c>
      <c r="AD99" s="8" t="s">
        <v>212</v>
      </c>
      <c r="AE99" s="8" t="s">
        <v>675</v>
      </c>
      <c r="AF99" s="8">
        <v>522</v>
      </c>
      <c r="AG99" s="8">
        <v>0</v>
      </c>
      <c r="AH99" s="13" t="s">
        <v>237</v>
      </c>
      <c r="AI99" s="13" t="s">
        <v>656</v>
      </c>
      <c r="AJ99" s="14">
        <v>240280001</v>
      </c>
      <c r="AK99" s="13" t="s">
        <v>641</v>
      </c>
      <c r="AL99" s="15">
        <v>7</v>
      </c>
      <c r="AM99" s="13" t="s">
        <v>676</v>
      </c>
      <c r="AN99" s="15">
        <v>24</v>
      </c>
      <c r="AO99" s="13" t="s">
        <v>277</v>
      </c>
      <c r="AP99" s="13">
        <v>78520</v>
      </c>
      <c r="AQ99" s="5">
        <v>0</v>
      </c>
      <c r="AR99" s="5">
        <v>0</v>
      </c>
      <c r="AS99" s="5">
        <v>0</v>
      </c>
      <c r="AT99" s="5">
        <v>0</v>
      </c>
      <c r="AU99" s="23" t="s">
        <v>761</v>
      </c>
      <c r="AV99" s="8" t="s">
        <v>756</v>
      </c>
      <c r="AW99" s="8" t="s">
        <v>644</v>
      </c>
      <c r="AX99" s="8" t="s">
        <v>645</v>
      </c>
      <c r="AY99" s="8" t="s">
        <v>1358</v>
      </c>
      <c r="AZ99" s="48">
        <v>45653</v>
      </c>
      <c r="BA99" s="48">
        <v>45653</v>
      </c>
      <c r="BB99" s="48">
        <v>45740</v>
      </c>
      <c r="BC99" s="74">
        <v>2758620.68</v>
      </c>
      <c r="BD99" s="17" t="s">
        <v>1538</v>
      </c>
      <c r="BE99" s="28">
        <v>0</v>
      </c>
      <c r="BF99" s="28">
        <v>0</v>
      </c>
      <c r="BG99" s="57" t="s">
        <v>884</v>
      </c>
      <c r="BH99" s="57" t="s">
        <v>885</v>
      </c>
      <c r="BI99" s="57" t="s">
        <v>886</v>
      </c>
      <c r="BJ99" s="57" t="s">
        <v>887</v>
      </c>
      <c r="BK99" s="74">
        <v>1280000</v>
      </c>
      <c r="BL99" s="50">
        <v>45653</v>
      </c>
      <c r="BM99" s="48">
        <v>45740</v>
      </c>
      <c r="BN99" s="58" t="s">
        <v>1574</v>
      </c>
      <c r="BO99" s="34" t="s">
        <v>888</v>
      </c>
      <c r="BP99" s="47">
        <v>921</v>
      </c>
      <c r="BQ99" s="17" t="s">
        <v>935</v>
      </c>
      <c r="BR99" s="8" t="s">
        <v>952</v>
      </c>
      <c r="BS99" s="17" t="s">
        <v>935</v>
      </c>
      <c r="BT99" s="17" t="s">
        <v>1539</v>
      </c>
      <c r="BU99" s="17" t="s">
        <v>1533</v>
      </c>
      <c r="BV99" s="34" t="s">
        <v>888</v>
      </c>
      <c r="BW99" s="59" t="s">
        <v>889</v>
      </c>
      <c r="BX99" s="8" t="s">
        <v>1119</v>
      </c>
      <c r="BY99" s="10" t="s">
        <v>885</v>
      </c>
      <c r="BZ99" s="10">
        <v>934</v>
      </c>
      <c r="CA99" s="8" t="s">
        <v>889</v>
      </c>
      <c r="CB99" s="16" t="s">
        <v>1601</v>
      </c>
      <c r="CC99" s="16" t="s">
        <v>1601</v>
      </c>
      <c r="CD99" s="16" t="s">
        <v>1602</v>
      </c>
      <c r="CE99" s="16" t="s">
        <v>1603</v>
      </c>
      <c r="CF99" s="16" t="s">
        <v>1604</v>
      </c>
      <c r="CG99" s="5" t="s">
        <v>1120</v>
      </c>
      <c r="CH99" s="71">
        <v>45785</v>
      </c>
    </row>
    <row r="100" spans="1:86" ht="45" x14ac:dyDescent="0.25">
      <c r="A100" s="8">
        <v>2025</v>
      </c>
      <c r="B100" s="7">
        <v>45748</v>
      </c>
      <c r="C100" s="7">
        <v>45777</v>
      </c>
      <c r="D100" s="8" t="s">
        <v>192</v>
      </c>
      <c r="E100" s="8" t="s">
        <v>195</v>
      </c>
      <c r="F100" s="5" t="s">
        <v>200</v>
      </c>
      <c r="G100" s="8" t="s">
        <v>1359</v>
      </c>
      <c r="H100" s="5" t="s">
        <v>203</v>
      </c>
      <c r="I100" s="5">
        <v>0</v>
      </c>
      <c r="J100" s="55" t="s">
        <v>745</v>
      </c>
      <c r="K100" s="10">
        <v>2740</v>
      </c>
      <c r="L100" s="55" t="s">
        <v>1404</v>
      </c>
      <c r="M100" s="7">
        <v>45622</v>
      </c>
      <c r="N100" s="8" t="s">
        <v>1405</v>
      </c>
      <c r="O100" s="10">
        <v>2740</v>
      </c>
      <c r="P100" s="7">
        <v>45630</v>
      </c>
      <c r="Q100" s="10">
        <v>2740</v>
      </c>
      <c r="R100" s="8" t="s">
        <v>620</v>
      </c>
      <c r="S100" s="55" t="s">
        <v>1406</v>
      </c>
      <c r="T100" s="55" t="s">
        <v>1407</v>
      </c>
      <c r="U100" s="55" t="s">
        <v>1408</v>
      </c>
      <c r="V100" s="55" t="s">
        <v>1409</v>
      </c>
      <c r="W100" s="8" t="s">
        <v>677</v>
      </c>
      <c r="X100" s="8" t="s">
        <v>678</v>
      </c>
      <c r="Y100" s="8" t="s">
        <v>679</v>
      </c>
      <c r="Z100" s="8" t="s">
        <v>356</v>
      </c>
      <c r="AA100" s="8" t="s">
        <v>513</v>
      </c>
      <c r="AB100" s="10">
        <v>2741</v>
      </c>
      <c r="AC100" s="8" t="s">
        <v>514</v>
      </c>
      <c r="AD100" s="13" t="s">
        <v>212</v>
      </c>
      <c r="AE100" s="17" t="s">
        <v>1432</v>
      </c>
      <c r="AF100" s="13">
        <v>150</v>
      </c>
      <c r="AG100" s="13">
        <v>15</v>
      </c>
      <c r="AH100" s="13" t="s">
        <v>237</v>
      </c>
      <c r="AI100" s="13" t="s">
        <v>680</v>
      </c>
      <c r="AJ100" s="14">
        <v>240280001</v>
      </c>
      <c r="AK100" s="13" t="s">
        <v>641</v>
      </c>
      <c r="AL100" s="15">
        <v>28</v>
      </c>
      <c r="AM100" s="13" t="s">
        <v>641</v>
      </c>
      <c r="AN100" s="15">
        <v>24</v>
      </c>
      <c r="AO100" s="5" t="s">
        <v>277</v>
      </c>
      <c r="AP100" s="20">
        <v>78390</v>
      </c>
      <c r="AQ100" s="5">
        <v>0</v>
      </c>
      <c r="AR100" s="5">
        <v>0</v>
      </c>
      <c r="AS100" s="5">
        <v>0</v>
      </c>
      <c r="AT100" s="5">
        <v>0</v>
      </c>
      <c r="AU100" s="8" t="s">
        <v>642</v>
      </c>
      <c r="AV100" s="8" t="s">
        <v>643</v>
      </c>
      <c r="AW100" s="8" t="s">
        <v>644</v>
      </c>
      <c r="AX100" s="8" t="s">
        <v>645</v>
      </c>
      <c r="AY100" s="8" t="s">
        <v>1359</v>
      </c>
      <c r="AZ100" s="48">
        <v>45653</v>
      </c>
      <c r="BA100" s="48">
        <v>45653</v>
      </c>
      <c r="BB100" s="48">
        <v>45740</v>
      </c>
      <c r="BC100" s="74">
        <v>2672413.79</v>
      </c>
      <c r="BD100" s="17" t="s">
        <v>1540</v>
      </c>
      <c r="BE100" s="28">
        <v>0</v>
      </c>
      <c r="BF100" s="28">
        <v>0</v>
      </c>
      <c r="BG100" s="57" t="s">
        <v>884</v>
      </c>
      <c r="BH100" s="57" t="s">
        <v>885</v>
      </c>
      <c r="BI100" s="57" t="s">
        <v>886</v>
      </c>
      <c r="BJ100" s="57" t="s">
        <v>887</v>
      </c>
      <c r="BK100" s="74">
        <v>1240000</v>
      </c>
      <c r="BL100" s="50">
        <v>45653</v>
      </c>
      <c r="BM100" s="48">
        <v>45740</v>
      </c>
      <c r="BN100" s="58" t="s">
        <v>1574</v>
      </c>
      <c r="BO100" s="34" t="s">
        <v>888</v>
      </c>
      <c r="BP100" s="47">
        <v>922</v>
      </c>
      <c r="BQ100" s="17" t="s">
        <v>935</v>
      </c>
      <c r="BR100" s="8" t="s">
        <v>952</v>
      </c>
      <c r="BS100" s="17" t="s">
        <v>935</v>
      </c>
      <c r="BT100" s="17" t="s">
        <v>1541</v>
      </c>
      <c r="BU100" s="17" t="s">
        <v>1533</v>
      </c>
      <c r="BV100" s="34" t="s">
        <v>888</v>
      </c>
      <c r="BW100" s="59" t="s">
        <v>889</v>
      </c>
      <c r="BX100" s="8" t="s">
        <v>890</v>
      </c>
      <c r="BY100" s="10" t="s">
        <v>885</v>
      </c>
      <c r="BZ100" s="10">
        <v>935</v>
      </c>
      <c r="CA100" s="8" t="s">
        <v>889</v>
      </c>
      <c r="CB100" s="16" t="s">
        <v>1601</v>
      </c>
      <c r="CC100" s="16" t="s">
        <v>1601</v>
      </c>
      <c r="CD100" s="16" t="s">
        <v>1602</v>
      </c>
      <c r="CE100" s="16" t="s">
        <v>1603</v>
      </c>
      <c r="CF100" s="16" t="s">
        <v>1604</v>
      </c>
      <c r="CG100" s="5" t="s">
        <v>1120</v>
      </c>
      <c r="CH100" s="71">
        <v>45785</v>
      </c>
    </row>
    <row r="101" spans="1:86" ht="45" x14ac:dyDescent="0.25">
      <c r="A101" s="8">
        <v>2025</v>
      </c>
      <c r="B101" s="7">
        <v>45748</v>
      </c>
      <c r="C101" s="7">
        <v>45777</v>
      </c>
      <c r="D101" s="8" t="s">
        <v>192</v>
      </c>
      <c r="E101" s="8" t="s">
        <v>195</v>
      </c>
      <c r="F101" s="5" t="s">
        <v>200</v>
      </c>
      <c r="G101" s="8" t="s">
        <v>1359</v>
      </c>
      <c r="H101" s="5" t="s">
        <v>203</v>
      </c>
      <c r="I101" s="5">
        <v>0</v>
      </c>
      <c r="J101" s="55" t="s">
        <v>745</v>
      </c>
      <c r="K101" s="10">
        <v>2741</v>
      </c>
      <c r="L101" s="55" t="s">
        <v>1404</v>
      </c>
      <c r="M101" s="7">
        <v>45622</v>
      </c>
      <c r="N101" s="8" t="s">
        <v>1405</v>
      </c>
      <c r="O101" s="10">
        <v>2741</v>
      </c>
      <c r="P101" s="7">
        <v>45630</v>
      </c>
      <c r="Q101" s="10">
        <v>2741</v>
      </c>
      <c r="R101" s="8" t="s">
        <v>620</v>
      </c>
      <c r="S101" s="55" t="s">
        <v>1406</v>
      </c>
      <c r="T101" s="55" t="s">
        <v>1407</v>
      </c>
      <c r="U101" s="55" t="s">
        <v>1408</v>
      </c>
      <c r="V101" s="55" t="s">
        <v>1409</v>
      </c>
      <c r="W101" s="8" t="s">
        <v>677</v>
      </c>
      <c r="X101" s="8" t="s">
        <v>678</v>
      </c>
      <c r="Y101" s="8" t="s">
        <v>679</v>
      </c>
      <c r="Z101" s="8" t="s">
        <v>356</v>
      </c>
      <c r="AA101" s="8" t="s">
        <v>513</v>
      </c>
      <c r="AB101" s="10">
        <v>2741</v>
      </c>
      <c r="AC101" s="8" t="s">
        <v>514</v>
      </c>
      <c r="AD101" s="13" t="s">
        <v>212</v>
      </c>
      <c r="AE101" s="17" t="s">
        <v>1432</v>
      </c>
      <c r="AF101" s="13">
        <v>150</v>
      </c>
      <c r="AG101" s="13">
        <v>15</v>
      </c>
      <c r="AH101" s="13" t="s">
        <v>237</v>
      </c>
      <c r="AI101" s="13" t="s">
        <v>680</v>
      </c>
      <c r="AJ101" s="14">
        <v>240280001</v>
      </c>
      <c r="AK101" s="13" t="s">
        <v>641</v>
      </c>
      <c r="AL101" s="15">
        <v>28</v>
      </c>
      <c r="AM101" s="13" t="s">
        <v>641</v>
      </c>
      <c r="AN101" s="15">
        <v>24</v>
      </c>
      <c r="AO101" s="5" t="s">
        <v>277</v>
      </c>
      <c r="AP101" s="20">
        <v>78390</v>
      </c>
      <c r="AQ101" s="5">
        <v>0</v>
      </c>
      <c r="AR101" s="5">
        <v>0</v>
      </c>
      <c r="AS101" s="5">
        <v>0</v>
      </c>
      <c r="AT101" s="5">
        <v>0</v>
      </c>
      <c r="AU101" s="8" t="s">
        <v>642</v>
      </c>
      <c r="AV101" s="8" t="s">
        <v>643</v>
      </c>
      <c r="AW101" s="8" t="s">
        <v>644</v>
      </c>
      <c r="AX101" s="8" t="s">
        <v>645</v>
      </c>
      <c r="AY101" s="8" t="s">
        <v>1359</v>
      </c>
      <c r="AZ101" s="48">
        <v>45653</v>
      </c>
      <c r="BA101" s="48">
        <v>45653</v>
      </c>
      <c r="BB101" s="48">
        <v>45740</v>
      </c>
      <c r="BC101" s="74">
        <v>2672413.79</v>
      </c>
      <c r="BD101" s="17" t="s">
        <v>1540</v>
      </c>
      <c r="BE101" s="28">
        <v>0</v>
      </c>
      <c r="BF101" s="28">
        <v>0</v>
      </c>
      <c r="BG101" s="57" t="s">
        <v>884</v>
      </c>
      <c r="BH101" s="57" t="s">
        <v>885</v>
      </c>
      <c r="BI101" s="57" t="s">
        <v>886</v>
      </c>
      <c r="BJ101" s="57" t="s">
        <v>887</v>
      </c>
      <c r="BK101" s="74">
        <v>1240000</v>
      </c>
      <c r="BL101" s="50">
        <v>45653</v>
      </c>
      <c r="BM101" s="48">
        <v>45740</v>
      </c>
      <c r="BN101" s="58" t="s">
        <v>1574</v>
      </c>
      <c r="BO101" s="34" t="s">
        <v>888</v>
      </c>
      <c r="BP101" s="47">
        <v>922</v>
      </c>
      <c r="BQ101" s="17" t="s">
        <v>935</v>
      </c>
      <c r="BR101" s="8" t="s">
        <v>952</v>
      </c>
      <c r="BS101" s="17" t="s">
        <v>935</v>
      </c>
      <c r="BT101" s="17" t="s">
        <v>1541</v>
      </c>
      <c r="BU101" s="17" t="s">
        <v>1533</v>
      </c>
      <c r="BV101" s="34" t="s">
        <v>888</v>
      </c>
      <c r="BW101" s="59" t="s">
        <v>889</v>
      </c>
      <c r="BX101" s="8" t="s">
        <v>890</v>
      </c>
      <c r="BY101" s="10" t="s">
        <v>885</v>
      </c>
      <c r="BZ101" s="10">
        <v>935</v>
      </c>
      <c r="CA101" s="8" t="s">
        <v>889</v>
      </c>
      <c r="CB101" s="16" t="s">
        <v>1601</v>
      </c>
      <c r="CC101" s="16" t="s">
        <v>1601</v>
      </c>
      <c r="CD101" s="16" t="s">
        <v>1602</v>
      </c>
      <c r="CE101" s="16" t="s">
        <v>1603</v>
      </c>
      <c r="CF101" s="16" t="s">
        <v>1604</v>
      </c>
      <c r="CG101" s="5" t="s">
        <v>1120</v>
      </c>
      <c r="CH101" s="71">
        <v>45785</v>
      </c>
    </row>
    <row r="102" spans="1:86" ht="45" x14ac:dyDescent="0.25">
      <c r="A102" s="8">
        <v>2025</v>
      </c>
      <c r="B102" s="7">
        <v>45748</v>
      </c>
      <c r="C102" s="7">
        <v>45777</v>
      </c>
      <c r="D102" s="8" t="s">
        <v>192</v>
      </c>
      <c r="E102" s="8" t="s">
        <v>195</v>
      </c>
      <c r="F102" s="5" t="s">
        <v>200</v>
      </c>
      <c r="G102" s="8" t="s">
        <v>1359</v>
      </c>
      <c r="H102" s="5" t="s">
        <v>203</v>
      </c>
      <c r="I102" s="5">
        <v>0</v>
      </c>
      <c r="J102" s="55" t="s">
        <v>745</v>
      </c>
      <c r="K102" s="10">
        <v>2742</v>
      </c>
      <c r="L102" s="55" t="s">
        <v>1404</v>
      </c>
      <c r="M102" s="7">
        <v>45622</v>
      </c>
      <c r="N102" s="8" t="s">
        <v>1405</v>
      </c>
      <c r="O102" s="10">
        <v>2742</v>
      </c>
      <c r="P102" s="7">
        <v>45630</v>
      </c>
      <c r="Q102" s="10">
        <v>2742</v>
      </c>
      <c r="R102" s="8" t="s">
        <v>620</v>
      </c>
      <c r="S102" s="55" t="s">
        <v>1406</v>
      </c>
      <c r="T102" s="55" t="s">
        <v>1407</v>
      </c>
      <c r="U102" s="55" t="s">
        <v>1408</v>
      </c>
      <c r="V102" s="55" t="s">
        <v>1409</v>
      </c>
      <c r="W102" s="8" t="s">
        <v>677</v>
      </c>
      <c r="X102" s="8" t="s">
        <v>678</v>
      </c>
      <c r="Y102" s="8" t="s">
        <v>679</v>
      </c>
      <c r="Z102" s="8" t="s">
        <v>356</v>
      </c>
      <c r="AA102" s="8" t="s">
        <v>513</v>
      </c>
      <c r="AB102" s="10">
        <v>2741</v>
      </c>
      <c r="AC102" s="8" t="s">
        <v>514</v>
      </c>
      <c r="AD102" s="13" t="s">
        <v>212</v>
      </c>
      <c r="AE102" s="17" t="s">
        <v>1432</v>
      </c>
      <c r="AF102" s="13">
        <v>150</v>
      </c>
      <c r="AG102" s="13">
        <v>15</v>
      </c>
      <c r="AH102" s="13" t="s">
        <v>237</v>
      </c>
      <c r="AI102" s="13" t="s">
        <v>680</v>
      </c>
      <c r="AJ102" s="14">
        <v>240280001</v>
      </c>
      <c r="AK102" s="13" t="s">
        <v>641</v>
      </c>
      <c r="AL102" s="15">
        <v>28</v>
      </c>
      <c r="AM102" s="13" t="s">
        <v>641</v>
      </c>
      <c r="AN102" s="15">
        <v>24</v>
      </c>
      <c r="AO102" s="5" t="s">
        <v>277</v>
      </c>
      <c r="AP102" s="20">
        <v>78390</v>
      </c>
      <c r="AQ102" s="5">
        <v>0</v>
      </c>
      <c r="AR102" s="5">
        <v>0</v>
      </c>
      <c r="AS102" s="5">
        <v>0</v>
      </c>
      <c r="AT102" s="5">
        <v>0</v>
      </c>
      <c r="AU102" s="8" t="s">
        <v>642</v>
      </c>
      <c r="AV102" s="8" t="s">
        <v>643</v>
      </c>
      <c r="AW102" s="8" t="s">
        <v>644</v>
      </c>
      <c r="AX102" s="8" t="s">
        <v>645</v>
      </c>
      <c r="AY102" s="8" t="s">
        <v>1359</v>
      </c>
      <c r="AZ102" s="48">
        <v>45653</v>
      </c>
      <c r="BA102" s="48">
        <v>45653</v>
      </c>
      <c r="BB102" s="48">
        <v>45740</v>
      </c>
      <c r="BC102" s="74">
        <v>2672413.79</v>
      </c>
      <c r="BD102" s="17" t="s">
        <v>1540</v>
      </c>
      <c r="BE102" s="28">
        <v>0</v>
      </c>
      <c r="BF102" s="28">
        <v>0</v>
      </c>
      <c r="BG102" s="57" t="s">
        <v>884</v>
      </c>
      <c r="BH102" s="57" t="s">
        <v>885</v>
      </c>
      <c r="BI102" s="57" t="s">
        <v>886</v>
      </c>
      <c r="BJ102" s="57" t="s">
        <v>887</v>
      </c>
      <c r="BK102" s="74">
        <v>1240000</v>
      </c>
      <c r="BL102" s="50">
        <v>45653</v>
      </c>
      <c r="BM102" s="48">
        <v>45740</v>
      </c>
      <c r="BN102" s="58" t="s">
        <v>1574</v>
      </c>
      <c r="BO102" s="34" t="s">
        <v>888</v>
      </c>
      <c r="BP102" s="47">
        <v>922</v>
      </c>
      <c r="BQ102" s="17" t="s">
        <v>935</v>
      </c>
      <c r="BR102" s="8" t="s">
        <v>952</v>
      </c>
      <c r="BS102" s="17" t="s">
        <v>935</v>
      </c>
      <c r="BT102" s="17" t="s">
        <v>1541</v>
      </c>
      <c r="BU102" s="17" t="s">
        <v>1533</v>
      </c>
      <c r="BV102" s="34" t="s">
        <v>888</v>
      </c>
      <c r="BW102" s="59" t="s">
        <v>889</v>
      </c>
      <c r="BX102" s="8" t="s">
        <v>890</v>
      </c>
      <c r="BY102" s="10" t="s">
        <v>885</v>
      </c>
      <c r="BZ102" s="10">
        <v>935</v>
      </c>
      <c r="CA102" s="8" t="s">
        <v>889</v>
      </c>
      <c r="CB102" s="16" t="s">
        <v>1601</v>
      </c>
      <c r="CC102" s="16" t="s">
        <v>1601</v>
      </c>
      <c r="CD102" s="16" t="s">
        <v>1602</v>
      </c>
      <c r="CE102" s="16" t="s">
        <v>1603</v>
      </c>
      <c r="CF102" s="16" t="s">
        <v>1604</v>
      </c>
      <c r="CG102" s="5" t="s">
        <v>1120</v>
      </c>
      <c r="CH102" s="71">
        <v>45785</v>
      </c>
    </row>
    <row r="103" spans="1:86" ht="45" x14ac:dyDescent="0.25">
      <c r="A103" s="8">
        <v>2025</v>
      </c>
      <c r="B103" s="7">
        <v>45748</v>
      </c>
      <c r="C103" s="7">
        <v>45777</v>
      </c>
      <c r="D103" s="8" t="s">
        <v>192</v>
      </c>
      <c r="E103" s="8" t="s">
        <v>195</v>
      </c>
      <c r="F103" s="5" t="s">
        <v>200</v>
      </c>
      <c r="G103" s="8" t="s">
        <v>1360</v>
      </c>
      <c r="H103" s="5" t="s">
        <v>203</v>
      </c>
      <c r="I103" s="5">
        <v>0</v>
      </c>
      <c r="J103" s="55" t="s">
        <v>745</v>
      </c>
      <c r="K103" s="10">
        <v>2743</v>
      </c>
      <c r="L103" s="55" t="s">
        <v>1410</v>
      </c>
      <c r="M103" s="7">
        <v>45622</v>
      </c>
      <c r="N103" s="8" t="s">
        <v>1411</v>
      </c>
      <c r="O103" s="10">
        <v>2743</v>
      </c>
      <c r="P103" s="7">
        <v>45630</v>
      </c>
      <c r="Q103" s="10">
        <v>2743</v>
      </c>
      <c r="R103" s="8" t="s">
        <v>620</v>
      </c>
      <c r="S103" s="55" t="s">
        <v>1414</v>
      </c>
      <c r="T103" s="55" t="s">
        <v>1415</v>
      </c>
      <c r="U103" s="55" t="s">
        <v>1416</v>
      </c>
      <c r="V103" s="55" t="s">
        <v>1417</v>
      </c>
      <c r="W103" s="8" t="s">
        <v>1331</v>
      </c>
      <c r="X103" s="8" t="s">
        <v>1332</v>
      </c>
      <c r="Y103" s="8" t="s">
        <v>835</v>
      </c>
      <c r="Z103" s="5" t="s">
        <v>204</v>
      </c>
      <c r="AA103" s="8" t="s">
        <v>1321</v>
      </c>
      <c r="AB103" s="10">
        <v>2744</v>
      </c>
      <c r="AC103" s="8" t="s">
        <v>1325</v>
      </c>
      <c r="AD103" s="13" t="s">
        <v>207</v>
      </c>
      <c r="AE103" s="5" t="s">
        <v>1333</v>
      </c>
      <c r="AF103" s="13">
        <v>0</v>
      </c>
      <c r="AG103" s="5">
        <v>109</v>
      </c>
      <c r="AH103" s="5" t="s">
        <v>237</v>
      </c>
      <c r="AI103" s="5" t="s">
        <v>1334</v>
      </c>
      <c r="AJ103" s="14">
        <v>240130001</v>
      </c>
      <c r="AK103" s="13" t="s">
        <v>1225</v>
      </c>
      <c r="AL103" s="15">
        <v>13</v>
      </c>
      <c r="AM103" s="13" t="s">
        <v>1225</v>
      </c>
      <c r="AN103" s="15">
        <v>24</v>
      </c>
      <c r="AO103" s="5" t="s">
        <v>277</v>
      </c>
      <c r="AP103" s="13">
        <v>79098</v>
      </c>
      <c r="AQ103" s="5">
        <v>0</v>
      </c>
      <c r="AR103" s="5">
        <v>0</v>
      </c>
      <c r="AS103" s="5">
        <v>0</v>
      </c>
      <c r="AT103" s="5">
        <v>0</v>
      </c>
      <c r="AU103" s="8" t="s">
        <v>642</v>
      </c>
      <c r="AV103" s="8" t="s">
        <v>643</v>
      </c>
      <c r="AW103" s="8" t="s">
        <v>644</v>
      </c>
      <c r="AX103" s="8" t="s">
        <v>645</v>
      </c>
      <c r="AY103" s="8" t="s">
        <v>1360</v>
      </c>
      <c r="AZ103" s="48">
        <v>45653</v>
      </c>
      <c r="BA103" s="48">
        <v>45653</v>
      </c>
      <c r="BB103" s="48">
        <v>45740</v>
      </c>
      <c r="BC103" s="74">
        <v>3017241.37</v>
      </c>
      <c r="BD103" s="17" t="s">
        <v>1542</v>
      </c>
      <c r="BE103" s="28">
        <v>0</v>
      </c>
      <c r="BF103" s="28">
        <v>0</v>
      </c>
      <c r="BG103" s="57" t="s">
        <v>884</v>
      </c>
      <c r="BH103" s="57" t="s">
        <v>885</v>
      </c>
      <c r="BI103" s="57" t="s">
        <v>886</v>
      </c>
      <c r="BJ103" s="57" t="s">
        <v>887</v>
      </c>
      <c r="BK103" s="74">
        <v>1400000</v>
      </c>
      <c r="BL103" s="50">
        <v>45653</v>
      </c>
      <c r="BM103" s="48">
        <v>45740</v>
      </c>
      <c r="BN103" s="58" t="s">
        <v>1574</v>
      </c>
      <c r="BO103" s="34" t="s">
        <v>888</v>
      </c>
      <c r="BP103" s="47">
        <v>923</v>
      </c>
      <c r="BQ103" s="17" t="s">
        <v>935</v>
      </c>
      <c r="BR103" s="8" t="s">
        <v>952</v>
      </c>
      <c r="BS103" s="17" t="s">
        <v>935</v>
      </c>
      <c r="BT103" s="17" t="s">
        <v>1543</v>
      </c>
      <c r="BU103" s="17" t="s">
        <v>1544</v>
      </c>
      <c r="BV103" s="34" t="s">
        <v>888</v>
      </c>
      <c r="BW103" s="59" t="s">
        <v>889</v>
      </c>
      <c r="BX103" s="8" t="s">
        <v>890</v>
      </c>
      <c r="BY103" s="10" t="s">
        <v>885</v>
      </c>
      <c r="BZ103" s="10">
        <v>936</v>
      </c>
      <c r="CA103" s="8" t="s">
        <v>889</v>
      </c>
      <c r="CB103" s="16" t="s">
        <v>1601</v>
      </c>
      <c r="CC103" s="16" t="s">
        <v>1601</v>
      </c>
      <c r="CD103" s="16" t="s">
        <v>1602</v>
      </c>
      <c r="CE103" s="16" t="s">
        <v>1603</v>
      </c>
      <c r="CF103" s="16" t="s">
        <v>1604</v>
      </c>
      <c r="CG103" s="5" t="s">
        <v>1120</v>
      </c>
      <c r="CH103" s="71">
        <v>45785</v>
      </c>
    </row>
    <row r="104" spans="1:86" ht="45" x14ac:dyDescent="0.25">
      <c r="A104" s="8">
        <v>2025</v>
      </c>
      <c r="B104" s="7">
        <v>45748</v>
      </c>
      <c r="C104" s="7">
        <v>45777</v>
      </c>
      <c r="D104" s="8" t="s">
        <v>192</v>
      </c>
      <c r="E104" s="8" t="s">
        <v>195</v>
      </c>
      <c r="F104" s="5" t="s">
        <v>200</v>
      </c>
      <c r="G104" s="8" t="s">
        <v>1360</v>
      </c>
      <c r="H104" s="5" t="s">
        <v>203</v>
      </c>
      <c r="I104" s="5">
        <v>0</v>
      </c>
      <c r="J104" s="55" t="s">
        <v>745</v>
      </c>
      <c r="K104" s="10">
        <v>2744</v>
      </c>
      <c r="L104" s="55" t="s">
        <v>1410</v>
      </c>
      <c r="M104" s="7">
        <v>45622</v>
      </c>
      <c r="N104" s="8" t="s">
        <v>1411</v>
      </c>
      <c r="O104" s="10">
        <v>2744</v>
      </c>
      <c r="P104" s="7">
        <v>45630</v>
      </c>
      <c r="Q104" s="10">
        <v>2744</v>
      </c>
      <c r="R104" s="8" t="s">
        <v>620</v>
      </c>
      <c r="S104" s="55" t="s">
        <v>1414</v>
      </c>
      <c r="T104" s="55" t="s">
        <v>1415</v>
      </c>
      <c r="U104" s="55" t="s">
        <v>1416</v>
      </c>
      <c r="V104" s="55" t="s">
        <v>1417</v>
      </c>
      <c r="W104" s="8" t="s">
        <v>1331</v>
      </c>
      <c r="X104" s="8" t="s">
        <v>1332</v>
      </c>
      <c r="Y104" s="8" t="s">
        <v>835</v>
      </c>
      <c r="Z104" s="5" t="s">
        <v>204</v>
      </c>
      <c r="AA104" s="8" t="s">
        <v>1321</v>
      </c>
      <c r="AB104" s="10">
        <v>2744</v>
      </c>
      <c r="AC104" s="8" t="s">
        <v>1325</v>
      </c>
      <c r="AD104" s="13" t="s">
        <v>207</v>
      </c>
      <c r="AE104" s="5" t="s">
        <v>1333</v>
      </c>
      <c r="AF104" s="13">
        <v>0</v>
      </c>
      <c r="AG104" s="5">
        <v>109</v>
      </c>
      <c r="AH104" s="5" t="s">
        <v>237</v>
      </c>
      <c r="AI104" s="5" t="s">
        <v>1334</v>
      </c>
      <c r="AJ104" s="14">
        <v>240130001</v>
      </c>
      <c r="AK104" s="13" t="s">
        <v>1225</v>
      </c>
      <c r="AL104" s="15">
        <v>13</v>
      </c>
      <c r="AM104" s="13" t="s">
        <v>1225</v>
      </c>
      <c r="AN104" s="15">
        <v>24</v>
      </c>
      <c r="AO104" s="5" t="s">
        <v>277</v>
      </c>
      <c r="AP104" s="13">
        <v>79098</v>
      </c>
      <c r="AQ104" s="5">
        <v>0</v>
      </c>
      <c r="AR104" s="5">
        <v>0</v>
      </c>
      <c r="AS104" s="5">
        <v>0</v>
      </c>
      <c r="AT104" s="5">
        <v>0</v>
      </c>
      <c r="AU104" s="8" t="s">
        <v>642</v>
      </c>
      <c r="AV104" s="8" t="s">
        <v>643</v>
      </c>
      <c r="AW104" s="8" t="s">
        <v>644</v>
      </c>
      <c r="AX104" s="8" t="s">
        <v>645</v>
      </c>
      <c r="AY104" s="8" t="s">
        <v>1360</v>
      </c>
      <c r="AZ104" s="48">
        <v>45653</v>
      </c>
      <c r="BA104" s="48">
        <v>45653</v>
      </c>
      <c r="BB104" s="48">
        <v>45740</v>
      </c>
      <c r="BC104" s="74">
        <v>3017241.37</v>
      </c>
      <c r="BD104" s="17" t="s">
        <v>1542</v>
      </c>
      <c r="BE104" s="28">
        <v>0</v>
      </c>
      <c r="BF104" s="28">
        <v>0</v>
      </c>
      <c r="BG104" s="57" t="s">
        <v>884</v>
      </c>
      <c r="BH104" s="57" t="s">
        <v>885</v>
      </c>
      <c r="BI104" s="57" t="s">
        <v>886</v>
      </c>
      <c r="BJ104" s="57" t="s">
        <v>887</v>
      </c>
      <c r="BK104" s="74">
        <v>1400000</v>
      </c>
      <c r="BL104" s="50">
        <v>45653</v>
      </c>
      <c r="BM104" s="48">
        <v>45740</v>
      </c>
      <c r="BN104" s="58" t="s">
        <v>1574</v>
      </c>
      <c r="BO104" s="34" t="s">
        <v>888</v>
      </c>
      <c r="BP104" s="47">
        <v>923</v>
      </c>
      <c r="BQ104" s="17" t="s">
        <v>935</v>
      </c>
      <c r="BR104" s="8" t="s">
        <v>952</v>
      </c>
      <c r="BS104" s="17" t="s">
        <v>935</v>
      </c>
      <c r="BT104" s="17" t="s">
        <v>1543</v>
      </c>
      <c r="BU104" s="17" t="s">
        <v>1544</v>
      </c>
      <c r="BV104" s="34" t="s">
        <v>888</v>
      </c>
      <c r="BW104" s="59" t="s">
        <v>889</v>
      </c>
      <c r="BX104" s="8" t="s">
        <v>890</v>
      </c>
      <c r="BY104" s="10" t="s">
        <v>885</v>
      </c>
      <c r="BZ104" s="10">
        <v>936</v>
      </c>
      <c r="CA104" s="8" t="s">
        <v>889</v>
      </c>
      <c r="CB104" s="16" t="s">
        <v>1601</v>
      </c>
      <c r="CC104" s="16" t="s">
        <v>1601</v>
      </c>
      <c r="CD104" s="16" t="s">
        <v>1602</v>
      </c>
      <c r="CE104" s="16" t="s">
        <v>1603</v>
      </c>
      <c r="CF104" s="16" t="s">
        <v>1604</v>
      </c>
      <c r="CG104" s="5" t="s">
        <v>1120</v>
      </c>
      <c r="CH104" s="71">
        <v>45785</v>
      </c>
    </row>
    <row r="105" spans="1:86" ht="45" x14ac:dyDescent="0.25">
      <c r="A105" s="8">
        <v>2025</v>
      </c>
      <c r="B105" s="7">
        <v>45748</v>
      </c>
      <c r="C105" s="7">
        <v>45777</v>
      </c>
      <c r="D105" s="8" t="s">
        <v>192</v>
      </c>
      <c r="E105" s="8" t="s">
        <v>195</v>
      </c>
      <c r="F105" s="5" t="s">
        <v>200</v>
      </c>
      <c r="G105" s="8" t="s">
        <v>1360</v>
      </c>
      <c r="H105" s="5" t="s">
        <v>203</v>
      </c>
      <c r="I105" s="5">
        <v>0</v>
      </c>
      <c r="J105" s="55" t="s">
        <v>745</v>
      </c>
      <c r="K105" s="10">
        <v>2745</v>
      </c>
      <c r="L105" s="55" t="s">
        <v>1410</v>
      </c>
      <c r="M105" s="7">
        <v>45622</v>
      </c>
      <c r="N105" s="8" t="s">
        <v>1411</v>
      </c>
      <c r="O105" s="10">
        <v>2745</v>
      </c>
      <c r="P105" s="7">
        <v>45630</v>
      </c>
      <c r="Q105" s="10">
        <v>2745</v>
      </c>
      <c r="R105" s="8" t="s">
        <v>620</v>
      </c>
      <c r="S105" s="55" t="s">
        <v>1414</v>
      </c>
      <c r="T105" s="55" t="s">
        <v>1415</v>
      </c>
      <c r="U105" s="55" t="s">
        <v>1416</v>
      </c>
      <c r="V105" s="55" t="s">
        <v>1417</v>
      </c>
      <c r="W105" s="8" t="s">
        <v>1331</v>
      </c>
      <c r="X105" s="8" t="s">
        <v>1332</v>
      </c>
      <c r="Y105" s="8" t="s">
        <v>835</v>
      </c>
      <c r="Z105" s="5" t="s">
        <v>204</v>
      </c>
      <c r="AA105" s="8" t="s">
        <v>1321</v>
      </c>
      <c r="AB105" s="10">
        <v>2744</v>
      </c>
      <c r="AC105" s="8" t="s">
        <v>1325</v>
      </c>
      <c r="AD105" s="13" t="s">
        <v>207</v>
      </c>
      <c r="AE105" s="5" t="s">
        <v>1333</v>
      </c>
      <c r="AF105" s="13">
        <v>0</v>
      </c>
      <c r="AG105" s="5">
        <v>109</v>
      </c>
      <c r="AH105" s="5" t="s">
        <v>237</v>
      </c>
      <c r="AI105" s="5" t="s">
        <v>1334</v>
      </c>
      <c r="AJ105" s="14">
        <v>240130001</v>
      </c>
      <c r="AK105" s="13" t="s">
        <v>1225</v>
      </c>
      <c r="AL105" s="15">
        <v>13</v>
      </c>
      <c r="AM105" s="13" t="s">
        <v>1225</v>
      </c>
      <c r="AN105" s="15">
        <v>24</v>
      </c>
      <c r="AO105" s="5" t="s">
        <v>277</v>
      </c>
      <c r="AP105" s="13">
        <v>79098</v>
      </c>
      <c r="AQ105" s="5">
        <v>0</v>
      </c>
      <c r="AR105" s="5">
        <v>0</v>
      </c>
      <c r="AS105" s="5">
        <v>0</v>
      </c>
      <c r="AT105" s="5">
        <v>0</v>
      </c>
      <c r="AU105" s="8" t="s">
        <v>642</v>
      </c>
      <c r="AV105" s="8" t="s">
        <v>643</v>
      </c>
      <c r="AW105" s="8" t="s">
        <v>644</v>
      </c>
      <c r="AX105" s="8" t="s">
        <v>645</v>
      </c>
      <c r="AY105" s="8" t="s">
        <v>1360</v>
      </c>
      <c r="AZ105" s="48">
        <v>45653</v>
      </c>
      <c r="BA105" s="48">
        <v>45653</v>
      </c>
      <c r="BB105" s="48">
        <v>45740</v>
      </c>
      <c r="BC105" s="74">
        <v>3017241.37</v>
      </c>
      <c r="BD105" s="17" t="s">
        <v>1542</v>
      </c>
      <c r="BE105" s="28">
        <v>0</v>
      </c>
      <c r="BF105" s="28">
        <v>0</v>
      </c>
      <c r="BG105" s="57" t="s">
        <v>884</v>
      </c>
      <c r="BH105" s="57" t="s">
        <v>885</v>
      </c>
      <c r="BI105" s="57" t="s">
        <v>886</v>
      </c>
      <c r="BJ105" s="57" t="s">
        <v>887</v>
      </c>
      <c r="BK105" s="74">
        <v>1400000</v>
      </c>
      <c r="BL105" s="50">
        <v>45653</v>
      </c>
      <c r="BM105" s="48">
        <v>45740</v>
      </c>
      <c r="BN105" s="58" t="s">
        <v>1574</v>
      </c>
      <c r="BO105" s="34" t="s">
        <v>888</v>
      </c>
      <c r="BP105" s="47">
        <v>923</v>
      </c>
      <c r="BQ105" s="17" t="s">
        <v>935</v>
      </c>
      <c r="BR105" s="8" t="s">
        <v>952</v>
      </c>
      <c r="BS105" s="17" t="s">
        <v>935</v>
      </c>
      <c r="BT105" s="17" t="s">
        <v>1543</v>
      </c>
      <c r="BU105" s="17" t="s">
        <v>1544</v>
      </c>
      <c r="BV105" s="34" t="s">
        <v>888</v>
      </c>
      <c r="BW105" s="59" t="s">
        <v>889</v>
      </c>
      <c r="BX105" s="8" t="s">
        <v>890</v>
      </c>
      <c r="BY105" s="10" t="s">
        <v>885</v>
      </c>
      <c r="BZ105" s="10">
        <v>936</v>
      </c>
      <c r="CA105" s="8" t="s">
        <v>889</v>
      </c>
      <c r="CB105" s="16" t="s">
        <v>1601</v>
      </c>
      <c r="CC105" s="16" t="s">
        <v>1601</v>
      </c>
      <c r="CD105" s="16" t="s">
        <v>1602</v>
      </c>
      <c r="CE105" s="16" t="s">
        <v>1603</v>
      </c>
      <c r="CF105" s="16" t="s">
        <v>1604</v>
      </c>
      <c r="CG105" s="5" t="s">
        <v>1120</v>
      </c>
      <c r="CH105" s="71">
        <v>45785</v>
      </c>
    </row>
    <row r="106" spans="1:86" ht="45" x14ac:dyDescent="0.25">
      <c r="A106" s="8">
        <v>2025</v>
      </c>
      <c r="B106" s="7">
        <v>45748</v>
      </c>
      <c r="C106" s="7">
        <v>45777</v>
      </c>
      <c r="D106" s="8" t="s">
        <v>192</v>
      </c>
      <c r="E106" s="8" t="s">
        <v>195</v>
      </c>
      <c r="F106" s="5" t="s">
        <v>200</v>
      </c>
      <c r="G106" s="8" t="s">
        <v>1361</v>
      </c>
      <c r="H106" s="5" t="s">
        <v>203</v>
      </c>
      <c r="I106" s="5">
        <v>0</v>
      </c>
      <c r="J106" s="55" t="s">
        <v>745</v>
      </c>
      <c r="K106" s="10">
        <v>2746</v>
      </c>
      <c r="L106" s="55" t="s">
        <v>1422</v>
      </c>
      <c r="M106" s="7">
        <v>45622</v>
      </c>
      <c r="N106" s="8" t="s">
        <v>1423</v>
      </c>
      <c r="O106" s="10">
        <v>2746</v>
      </c>
      <c r="P106" s="7">
        <v>45630</v>
      </c>
      <c r="Q106" s="10">
        <v>2746</v>
      </c>
      <c r="R106" s="8" t="s">
        <v>620</v>
      </c>
      <c r="S106" s="55" t="s">
        <v>1424</v>
      </c>
      <c r="T106" s="55" t="s">
        <v>1425</v>
      </c>
      <c r="U106" s="55" t="s">
        <v>1426</v>
      </c>
      <c r="V106" s="55" t="s">
        <v>1427</v>
      </c>
      <c r="W106" s="8" t="s">
        <v>1430</v>
      </c>
      <c r="X106" s="8" t="s">
        <v>1428</v>
      </c>
      <c r="Y106" s="8" t="s">
        <v>1429</v>
      </c>
      <c r="Z106" s="5" t="s">
        <v>204</v>
      </c>
      <c r="AA106" s="8" t="s">
        <v>383</v>
      </c>
      <c r="AB106" s="10">
        <v>2747</v>
      </c>
      <c r="AC106" s="8" t="s">
        <v>384</v>
      </c>
      <c r="AD106" s="13" t="s">
        <v>212</v>
      </c>
      <c r="AE106" s="87" t="s">
        <v>1431</v>
      </c>
      <c r="AF106" s="13">
        <v>13</v>
      </c>
      <c r="AG106" s="13">
        <v>0</v>
      </c>
      <c r="AH106" s="5" t="s">
        <v>237</v>
      </c>
      <c r="AI106" s="13" t="s">
        <v>1433</v>
      </c>
      <c r="AJ106" s="14">
        <v>240130001</v>
      </c>
      <c r="AK106" s="13" t="s">
        <v>1225</v>
      </c>
      <c r="AL106" s="15">
        <v>13</v>
      </c>
      <c r="AM106" s="13" t="s">
        <v>1225</v>
      </c>
      <c r="AN106" s="15">
        <v>24</v>
      </c>
      <c r="AO106" s="5" t="s">
        <v>277</v>
      </c>
      <c r="AP106" s="19">
        <v>79050</v>
      </c>
      <c r="AQ106" s="5">
        <v>0</v>
      </c>
      <c r="AR106" s="5">
        <v>0</v>
      </c>
      <c r="AS106" s="5">
        <v>0</v>
      </c>
      <c r="AT106" s="5">
        <v>0</v>
      </c>
      <c r="AU106" s="8" t="s">
        <v>642</v>
      </c>
      <c r="AV106" s="8" t="s">
        <v>643</v>
      </c>
      <c r="AW106" s="8" t="s">
        <v>644</v>
      </c>
      <c r="AX106" s="8" t="s">
        <v>645</v>
      </c>
      <c r="AY106" s="8" t="s">
        <v>1361</v>
      </c>
      <c r="AZ106" s="48">
        <v>45653</v>
      </c>
      <c r="BA106" s="48">
        <v>45653</v>
      </c>
      <c r="BB106" s="48">
        <v>45740</v>
      </c>
      <c r="BC106" s="74">
        <v>3893598.74</v>
      </c>
      <c r="BD106" s="17" t="s">
        <v>1545</v>
      </c>
      <c r="BE106" s="28">
        <v>0</v>
      </c>
      <c r="BF106" s="28">
        <v>0</v>
      </c>
      <c r="BG106" s="57" t="s">
        <v>884</v>
      </c>
      <c r="BH106" s="57" t="s">
        <v>885</v>
      </c>
      <c r="BI106" s="57" t="s">
        <v>886</v>
      </c>
      <c r="BJ106" s="57" t="s">
        <v>887</v>
      </c>
      <c r="BK106" s="74">
        <v>1806629.81</v>
      </c>
      <c r="BL106" s="50">
        <v>45653</v>
      </c>
      <c r="BM106" s="48">
        <v>45740</v>
      </c>
      <c r="BN106" s="58" t="s">
        <v>1574</v>
      </c>
      <c r="BO106" s="34" t="s">
        <v>888</v>
      </c>
      <c r="BP106" s="47">
        <v>924</v>
      </c>
      <c r="BQ106" s="17" t="s">
        <v>935</v>
      </c>
      <c r="BR106" s="8" t="s">
        <v>952</v>
      </c>
      <c r="BS106" s="17" t="s">
        <v>935</v>
      </c>
      <c r="BT106" s="17" t="s">
        <v>1546</v>
      </c>
      <c r="BU106" s="17" t="s">
        <v>1547</v>
      </c>
      <c r="BV106" s="34" t="s">
        <v>888</v>
      </c>
      <c r="BW106" s="59" t="s">
        <v>889</v>
      </c>
      <c r="BX106" s="8" t="s">
        <v>890</v>
      </c>
      <c r="BY106" s="10" t="s">
        <v>885</v>
      </c>
      <c r="BZ106" s="10">
        <v>937</v>
      </c>
      <c r="CA106" s="8" t="s">
        <v>889</v>
      </c>
      <c r="CB106" s="16" t="s">
        <v>1601</v>
      </c>
      <c r="CC106" s="16" t="s">
        <v>1601</v>
      </c>
      <c r="CD106" s="16" t="s">
        <v>1602</v>
      </c>
      <c r="CE106" s="16" t="s">
        <v>1603</v>
      </c>
      <c r="CF106" s="16" t="s">
        <v>1604</v>
      </c>
      <c r="CG106" s="5" t="s">
        <v>1120</v>
      </c>
      <c r="CH106" s="71">
        <v>45785</v>
      </c>
    </row>
    <row r="107" spans="1:86" ht="45" x14ac:dyDescent="0.25">
      <c r="A107" s="8">
        <v>2025</v>
      </c>
      <c r="B107" s="7">
        <v>45748</v>
      </c>
      <c r="C107" s="7">
        <v>45777</v>
      </c>
      <c r="D107" s="8" t="s">
        <v>192</v>
      </c>
      <c r="E107" s="8" t="s">
        <v>195</v>
      </c>
      <c r="F107" s="5" t="s">
        <v>200</v>
      </c>
      <c r="G107" s="8" t="s">
        <v>1361</v>
      </c>
      <c r="H107" s="5" t="s">
        <v>203</v>
      </c>
      <c r="I107" s="5">
        <v>0</v>
      </c>
      <c r="J107" s="55" t="s">
        <v>745</v>
      </c>
      <c r="K107" s="10">
        <v>2747</v>
      </c>
      <c r="L107" s="55" t="s">
        <v>1422</v>
      </c>
      <c r="M107" s="7">
        <v>45622</v>
      </c>
      <c r="N107" s="8" t="s">
        <v>1423</v>
      </c>
      <c r="O107" s="10">
        <v>2747</v>
      </c>
      <c r="P107" s="7">
        <v>45630</v>
      </c>
      <c r="Q107" s="10">
        <v>2747</v>
      </c>
      <c r="R107" s="8" t="s">
        <v>620</v>
      </c>
      <c r="S107" s="55" t="s">
        <v>1424</v>
      </c>
      <c r="T107" s="55" t="s">
        <v>1425</v>
      </c>
      <c r="U107" s="55" t="s">
        <v>1426</v>
      </c>
      <c r="V107" s="55" t="s">
        <v>1427</v>
      </c>
      <c r="W107" s="8" t="s">
        <v>1430</v>
      </c>
      <c r="X107" s="8" t="s">
        <v>1428</v>
      </c>
      <c r="Y107" s="8" t="s">
        <v>1429</v>
      </c>
      <c r="Z107" s="5" t="s">
        <v>204</v>
      </c>
      <c r="AA107" s="8" t="s">
        <v>383</v>
      </c>
      <c r="AB107" s="10">
        <v>2747</v>
      </c>
      <c r="AC107" s="8" t="s">
        <v>384</v>
      </c>
      <c r="AD107" s="13" t="s">
        <v>212</v>
      </c>
      <c r="AE107" s="87" t="s">
        <v>1431</v>
      </c>
      <c r="AF107" s="13">
        <v>13</v>
      </c>
      <c r="AG107" s="13">
        <v>0</v>
      </c>
      <c r="AH107" s="5" t="s">
        <v>237</v>
      </c>
      <c r="AI107" s="13" t="s">
        <v>1433</v>
      </c>
      <c r="AJ107" s="14">
        <v>240130001</v>
      </c>
      <c r="AK107" s="13" t="s">
        <v>1225</v>
      </c>
      <c r="AL107" s="15">
        <v>13</v>
      </c>
      <c r="AM107" s="13" t="s">
        <v>1225</v>
      </c>
      <c r="AN107" s="15">
        <v>24</v>
      </c>
      <c r="AO107" s="5" t="s">
        <v>277</v>
      </c>
      <c r="AP107" s="19">
        <v>79050</v>
      </c>
      <c r="AQ107" s="5">
        <v>0</v>
      </c>
      <c r="AR107" s="5">
        <v>0</v>
      </c>
      <c r="AS107" s="5">
        <v>0</v>
      </c>
      <c r="AT107" s="5">
        <v>0</v>
      </c>
      <c r="AU107" s="8" t="s">
        <v>642</v>
      </c>
      <c r="AV107" s="8" t="s">
        <v>643</v>
      </c>
      <c r="AW107" s="8" t="s">
        <v>644</v>
      </c>
      <c r="AX107" s="8" t="s">
        <v>645</v>
      </c>
      <c r="AY107" s="8" t="s">
        <v>1361</v>
      </c>
      <c r="AZ107" s="48">
        <v>45653</v>
      </c>
      <c r="BA107" s="48">
        <v>45653</v>
      </c>
      <c r="BB107" s="48">
        <v>45740</v>
      </c>
      <c r="BC107" s="74">
        <v>3893598.74</v>
      </c>
      <c r="BD107" s="17" t="s">
        <v>1545</v>
      </c>
      <c r="BE107" s="28">
        <v>0</v>
      </c>
      <c r="BF107" s="28">
        <v>0</v>
      </c>
      <c r="BG107" s="57" t="s">
        <v>884</v>
      </c>
      <c r="BH107" s="57" t="s">
        <v>885</v>
      </c>
      <c r="BI107" s="57" t="s">
        <v>886</v>
      </c>
      <c r="BJ107" s="57" t="s">
        <v>887</v>
      </c>
      <c r="BK107" s="74">
        <v>1806629.81</v>
      </c>
      <c r="BL107" s="50">
        <v>45653</v>
      </c>
      <c r="BM107" s="48">
        <v>45740</v>
      </c>
      <c r="BN107" s="58" t="s">
        <v>1574</v>
      </c>
      <c r="BO107" s="34" t="s">
        <v>888</v>
      </c>
      <c r="BP107" s="47">
        <v>924</v>
      </c>
      <c r="BQ107" s="17" t="s">
        <v>935</v>
      </c>
      <c r="BR107" s="8" t="s">
        <v>952</v>
      </c>
      <c r="BS107" s="17" t="s">
        <v>935</v>
      </c>
      <c r="BT107" s="17" t="s">
        <v>1546</v>
      </c>
      <c r="BU107" s="17" t="s">
        <v>1547</v>
      </c>
      <c r="BV107" s="34" t="s">
        <v>888</v>
      </c>
      <c r="BW107" s="59" t="s">
        <v>889</v>
      </c>
      <c r="BX107" s="8" t="s">
        <v>890</v>
      </c>
      <c r="BY107" s="10" t="s">
        <v>885</v>
      </c>
      <c r="BZ107" s="10">
        <v>937</v>
      </c>
      <c r="CA107" s="8" t="s">
        <v>889</v>
      </c>
      <c r="CB107" s="16" t="s">
        <v>1601</v>
      </c>
      <c r="CC107" s="16" t="s">
        <v>1601</v>
      </c>
      <c r="CD107" s="16" t="s">
        <v>1602</v>
      </c>
      <c r="CE107" s="16" t="s">
        <v>1603</v>
      </c>
      <c r="CF107" s="16" t="s">
        <v>1604</v>
      </c>
      <c r="CG107" s="5" t="s">
        <v>1120</v>
      </c>
      <c r="CH107" s="71">
        <v>45785</v>
      </c>
    </row>
    <row r="108" spans="1:86" ht="45" x14ac:dyDescent="0.25">
      <c r="A108" s="8">
        <v>2025</v>
      </c>
      <c r="B108" s="7">
        <v>45748</v>
      </c>
      <c r="C108" s="7">
        <v>45777</v>
      </c>
      <c r="D108" s="8" t="s">
        <v>192</v>
      </c>
      <c r="E108" s="8" t="s">
        <v>195</v>
      </c>
      <c r="F108" s="5" t="s">
        <v>200</v>
      </c>
      <c r="G108" s="8" t="s">
        <v>1361</v>
      </c>
      <c r="H108" s="5" t="s">
        <v>203</v>
      </c>
      <c r="I108" s="5">
        <v>0</v>
      </c>
      <c r="J108" s="55" t="s">
        <v>745</v>
      </c>
      <c r="K108" s="10">
        <v>2748</v>
      </c>
      <c r="L108" s="55" t="s">
        <v>1422</v>
      </c>
      <c r="M108" s="7">
        <v>45622</v>
      </c>
      <c r="N108" s="8" t="s">
        <v>1423</v>
      </c>
      <c r="O108" s="10">
        <v>2748</v>
      </c>
      <c r="P108" s="7">
        <v>45630</v>
      </c>
      <c r="Q108" s="10">
        <v>2748</v>
      </c>
      <c r="R108" s="8" t="s">
        <v>620</v>
      </c>
      <c r="S108" s="55" t="s">
        <v>1424</v>
      </c>
      <c r="T108" s="55" t="s">
        <v>1425</v>
      </c>
      <c r="U108" s="55" t="s">
        <v>1426</v>
      </c>
      <c r="V108" s="55" t="s">
        <v>1427</v>
      </c>
      <c r="W108" s="8" t="s">
        <v>1430</v>
      </c>
      <c r="X108" s="8" t="s">
        <v>1428</v>
      </c>
      <c r="Y108" s="8" t="s">
        <v>1429</v>
      </c>
      <c r="Z108" s="5" t="s">
        <v>204</v>
      </c>
      <c r="AA108" s="8" t="s">
        <v>383</v>
      </c>
      <c r="AB108" s="10">
        <v>2747</v>
      </c>
      <c r="AC108" s="8" t="s">
        <v>384</v>
      </c>
      <c r="AD108" s="13" t="s">
        <v>212</v>
      </c>
      <c r="AE108" s="87" t="s">
        <v>1431</v>
      </c>
      <c r="AF108" s="13">
        <v>13</v>
      </c>
      <c r="AG108" s="13">
        <v>0</v>
      </c>
      <c r="AH108" s="5" t="s">
        <v>237</v>
      </c>
      <c r="AI108" s="13" t="s">
        <v>1433</v>
      </c>
      <c r="AJ108" s="14">
        <v>240130001</v>
      </c>
      <c r="AK108" s="13" t="s">
        <v>1225</v>
      </c>
      <c r="AL108" s="15">
        <v>13</v>
      </c>
      <c r="AM108" s="13" t="s">
        <v>1225</v>
      </c>
      <c r="AN108" s="15">
        <v>24</v>
      </c>
      <c r="AO108" s="5" t="s">
        <v>277</v>
      </c>
      <c r="AP108" s="19">
        <v>79050</v>
      </c>
      <c r="AQ108" s="5">
        <v>0</v>
      </c>
      <c r="AR108" s="5">
        <v>0</v>
      </c>
      <c r="AS108" s="5">
        <v>0</v>
      </c>
      <c r="AT108" s="5">
        <v>0</v>
      </c>
      <c r="AU108" s="8" t="s">
        <v>642</v>
      </c>
      <c r="AV108" s="8" t="s">
        <v>643</v>
      </c>
      <c r="AW108" s="8" t="s">
        <v>644</v>
      </c>
      <c r="AX108" s="8" t="s">
        <v>645</v>
      </c>
      <c r="AY108" s="8" t="s">
        <v>1361</v>
      </c>
      <c r="AZ108" s="48">
        <v>45653</v>
      </c>
      <c r="BA108" s="48">
        <v>45653</v>
      </c>
      <c r="BB108" s="48">
        <v>45740</v>
      </c>
      <c r="BC108" s="74">
        <v>3893598.74</v>
      </c>
      <c r="BD108" s="17" t="s">
        <v>1545</v>
      </c>
      <c r="BE108" s="28">
        <v>0</v>
      </c>
      <c r="BF108" s="28">
        <v>0</v>
      </c>
      <c r="BG108" s="57" t="s">
        <v>884</v>
      </c>
      <c r="BH108" s="57" t="s">
        <v>885</v>
      </c>
      <c r="BI108" s="57" t="s">
        <v>886</v>
      </c>
      <c r="BJ108" s="57" t="s">
        <v>887</v>
      </c>
      <c r="BK108" s="74">
        <v>1806629.81</v>
      </c>
      <c r="BL108" s="50">
        <v>45653</v>
      </c>
      <c r="BM108" s="48">
        <v>45740</v>
      </c>
      <c r="BN108" s="58" t="s">
        <v>1574</v>
      </c>
      <c r="BO108" s="34" t="s">
        <v>888</v>
      </c>
      <c r="BP108" s="47">
        <v>924</v>
      </c>
      <c r="BQ108" s="17" t="s">
        <v>935</v>
      </c>
      <c r="BR108" s="8" t="s">
        <v>952</v>
      </c>
      <c r="BS108" s="17" t="s">
        <v>935</v>
      </c>
      <c r="BT108" s="17" t="s">
        <v>1546</v>
      </c>
      <c r="BU108" s="17" t="s">
        <v>1547</v>
      </c>
      <c r="BV108" s="34" t="s">
        <v>888</v>
      </c>
      <c r="BW108" s="59" t="s">
        <v>889</v>
      </c>
      <c r="BX108" s="8" t="s">
        <v>890</v>
      </c>
      <c r="BY108" s="10" t="s">
        <v>885</v>
      </c>
      <c r="BZ108" s="10">
        <v>937</v>
      </c>
      <c r="CA108" s="8" t="s">
        <v>889</v>
      </c>
      <c r="CB108" s="16" t="s">
        <v>1601</v>
      </c>
      <c r="CC108" s="16" t="s">
        <v>1601</v>
      </c>
      <c r="CD108" s="16" t="s">
        <v>1602</v>
      </c>
      <c r="CE108" s="16" t="s">
        <v>1603</v>
      </c>
      <c r="CF108" s="16" t="s">
        <v>1604</v>
      </c>
      <c r="CG108" s="5" t="s">
        <v>1120</v>
      </c>
      <c r="CH108" s="71">
        <v>45785</v>
      </c>
    </row>
    <row r="109" spans="1:86" ht="409.5" x14ac:dyDescent="0.25">
      <c r="A109" s="8">
        <v>2025</v>
      </c>
      <c r="B109" s="7">
        <v>45748</v>
      </c>
      <c r="C109" s="7">
        <v>45777</v>
      </c>
      <c r="D109" s="8" t="s">
        <v>192</v>
      </c>
      <c r="E109" s="8" t="s">
        <v>195</v>
      </c>
      <c r="F109" s="5" t="s">
        <v>200</v>
      </c>
      <c r="G109" s="8" t="s">
        <v>1434</v>
      </c>
      <c r="H109" s="5" t="s">
        <v>203</v>
      </c>
      <c r="I109" s="5">
        <v>0</v>
      </c>
      <c r="J109" s="55" t="s">
        <v>1437</v>
      </c>
      <c r="K109" s="10">
        <v>2749</v>
      </c>
      <c r="L109" s="55" t="s">
        <v>1438</v>
      </c>
      <c r="M109" s="7">
        <v>45630</v>
      </c>
      <c r="N109" s="8" t="s">
        <v>1439</v>
      </c>
      <c r="O109" s="10">
        <v>2749</v>
      </c>
      <c r="P109" s="7">
        <v>45636</v>
      </c>
      <c r="Q109" s="10">
        <v>2749</v>
      </c>
      <c r="R109" s="8" t="s">
        <v>620</v>
      </c>
      <c r="S109" s="55" t="s">
        <v>1440</v>
      </c>
      <c r="T109" s="55" t="s">
        <v>1441</v>
      </c>
      <c r="U109" s="55" t="s">
        <v>786</v>
      </c>
      <c r="V109" s="55" t="s">
        <v>1442</v>
      </c>
      <c r="W109" s="8" t="s">
        <v>1430</v>
      </c>
      <c r="X109" s="8" t="s">
        <v>1428</v>
      </c>
      <c r="Y109" s="8" t="s">
        <v>1429</v>
      </c>
      <c r="Z109" s="5" t="s">
        <v>204</v>
      </c>
      <c r="AA109" s="8" t="s">
        <v>383</v>
      </c>
      <c r="AB109" s="10">
        <v>2750</v>
      </c>
      <c r="AC109" s="8" t="s">
        <v>384</v>
      </c>
      <c r="AD109" s="13" t="s">
        <v>212</v>
      </c>
      <c r="AE109" s="87" t="s">
        <v>1431</v>
      </c>
      <c r="AF109" s="13">
        <v>13</v>
      </c>
      <c r="AG109" s="13">
        <v>0</v>
      </c>
      <c r="AH109" s="5" t="s">
        <v>237</v>
      </c>
      <c r="AI109" s="13" t="s">
        <v>1433</v>
      </c>
      <c r="AJ109" s="14">
        <v>240130001</v>
      </c>
      <c r="AK109" s="13" t="s">
        <v>1225</v>
      </c>
      <c r="AL109" s="15">
        <v>13</v>
      </c>
      <c r="AM109" s="13" t="s">
        <v>1225</v>
      </c>
      <c r="AN109" s="15">
        <v>24</v>
      </c>
      <c r="AO109" s="5" t="s">
        <v>277</v>
      </c>
      <c r="AP109" s="19">
        <v>79050</v>
      </c>
      <c r="AQ109" s="5">
        <v>0</v>
      </c>
      <c r="AR109" s="5">
        <v>0</v>
      </c>
      <c r="AS109" s="5">
        <v>0</v>
      </c>
      <c r="AT109" s="5">
        <v>0</v>
      </c>
      <c r="AU109" s="8" t="s">
        <v>642</v>
      </c>
      <c r="AV109" s="8" t="s">
        <v>643</v>
      </c>
      <c r="AW109" s="8" t="s">
        <v>644</v>
      </c>
      <c r="AX109" s="8" t="s">
        <v>645</v>
      </c>
      <c r="AY109" s="8" t="s">
        <v>1434</v>
      </c>
      <c r="AZ109" s="48">
        <v>45652</v>
      </c>
      <c r="BA109" s="48">
        <v>45652</v>
      </c>
      <c r="BB109" s="48">
        <v>45737</v>
      </c>
      <c r="BC109" s="17" t="s">
        <v>1548</v>
      </c>
      <c r="BD109" s="17" t="s">
        <v>1549</v>
      </c>
      <c r="BE109" s="28">
        <v>0</v>
      </c>
      <c r="BF109" s="28">
        <v>0</v>
      </c>
      <c r="BG109" s="57" t="s">
        <v>884</v>
      </c>
      <c r="BH109" s="57" t="s">
        <v>885</v>
      </c>
      <c r="BI109" s="57" t="s">
        <v>886</v>
      </c>
      <c r="BJ109" s="57" t="s">
        <v>887</v>
      </c>
      <c r="BK109" s="74">
        <v>652523.34</v>
      </c>
      <c r="BL109" s="48">
        <v>45652</v>
      </c>
      <c r="BM109" s="48">
        <v>45737</v>
      </c>
      <c r="BN109" s="58" t="s">
        <v>1574</v>
      </c>
      <c r="BO109" s="34" t="s">
        <v>888</v>
      </c>
      <c r="BP109" s="47">
        <v>925</v>
      </c>
      <c r="BQ109" s="17" t="s">
        <v>1550</v>
      </c>
      <c r="BR109" s="8" t="s">
        <v>953</v>
      </c>
      <c r="BS109" s="17" t="s">
        <v>1550</v>
      </c>
      <c r="BT109" s="17" t="s">
        <v>1551</v>
      </c>
      <c r="BU109" s="33" t="s">
        <v>1556</v>
      </c>
      <c r="BV109" s="34" t="s">
        <v>888</v>
      </c>
      <c r="BW109" s="59" t="s">
        <v>889</v>
      </c>
      <c r="BX109" s="8" t="s">
        <v>890</v>
      </c>
      <c r="BY109" s="10" t="s">
        <v>885</v>
      </c>
      <c r="BZ109" s="10">
        <v>938</v>
      </c>
      <c r="CA109" s="8" t="s">
        <v>889</v>
      </c>
      <c r="CB109" s="16" t="s">
        <v>1601</v>
      </c>
      <c r="CC109" s="16" t="s">
        <v>1601</v>
      </c>
      <c r="CD109" s="16" t="s">
        <v>1602</v>
      </c>
      <c r="CE109" s="16" t="s">
        <v>1603</v>
      </c>
      <c r="CF109" s="16" t="s">
        <v>1604</v>
      </c>
      <c r="CG109" s="5" t="s">
        <v>1120</v>
      </c>
      <c r="CH109" s="71">
        <v>45785</v>
      </c>
    </row>
    <row r="110" spans="1:86" ht="409.5" x14ac:dyDescent="0.25">
      <c r="A110" s="8">
        <v>2025</v>
      </c>
      <c r="B110" s="7">
        <v>45748</v>
      </c>
      <c r="C110" s="7">
        <v>45777</v>
      </c>
      <c r="D110" s="8" t="s">
        <v>192</v>
      </c>
      <c r="E110" s="8" t="s">
        <v>195</v>
      </c>
      <c r="F110" s="5" t="s">
        <v>200</v>
      </c>
      <c r="G110" s="8" t="s">
        <v>1434</v>
      </c>
      <c r="H110" s="5" t="s">
        <v>203</v>
      </c>
      <c r="I110" s="5">
        <v>0</v>
      </c>
      <c r="J110" s="55" t="s">
        <v>1437</v>
      </c>
      <c r="K110" s="10">
        <v>2750</v>
      </c>
      <c r="L110" s="55" t="s">
        <v>1438</v>
      </c>
      <c r="M110" s="7">
        <v>45630</v>
      </c>
      <c r="N110" s="8" t="s">
        <v>1439</v>
      </c>
      <c r="O110" s="10">
        <v>2750</v>
      </c>
      <c r="P110" s="7">
        <v>45636</v>
      </c>
      <c r="Q110" s="10">
        <v>2750</v>
      </c>
      <c r="R110" s="8" t="s">
        <v>620</v>
      </c>
      <c r="S110" s="55" t="s">
        <v>1440</v>
      </c>
      <c r="T110" s="55" t="s">
        <v>1441</v>
      </c>
      <c r="U110" s="55" t="s">
        <v>786</v>
      </c>
      <c r="V110" s="55" t="s">
        <v>1442</v>
      </c>
      <c r="W110" s="8" t="s">
        <v>1430</v>
      </c>
      <c r="X110" s="8" t="s">
        <v>1428</v>
      </c>
      <c r="Y110" s="8" t="s">
        <v>1429</v>
      </c>
      <c r="Z110" s="5" t="s">
        <v>204</v>
      </c>
      <c r="AA110" s="8" t="s">
        <v>383</v>
      </c>
      <c r="AB110" s="10">
        <v>2750</v>
      </c>
      <c r="AC110" s="8" t="s">
        <v>384</v>
      </c>
      <c r="AD110" s="13" t="s">
        <v>212</v>
      </c>
      <c r="AE110" s="87" t="s">
        <v>1431</v>
      </c>
      <c r="AF110" s="13">
        <v>13</v>
      </c>
      <c r="AG110" s="13">
        <v>0</v>
      </c>
      <c r="AH110" s="5" t="s">
        <v>237</v>
      </c>
      <c r="AI110" s="13" t="s">
        <v>1433</v>
      </c>
      <c r="AJ110" s="14">
        <v>240130001</v>
      </c>
      <c r="AK110" s="13" t="s">
        <v>1225</v>
      </c>
      <c r="AL110" s="15">
        <v>13</v>
      </c>
      <c r="AM110" s="13" t="s">
        <v>1225</v>
      </c>
      <c r="AN110" s="15">
        <v>24</v>
      </c>
      <c r="AO110" s="5" t="s">
        <v>277</v>
      </c>
      <c r="AP110" s="19">
        <v>79050</v>
      </c>
      <c r="AQ110" s="5">
        <v>0</v>
      </c>
      <c r="AR110" s="5">
        <v>0</v>
      </c>
      <c r="AS110" s="5">
        <v>0</v>
      </c>
      <c r="AT110" s="5">
        <v>0</v>
      </c>
      <c r="AU110" s="8" t="s">
        <v>642</v>
      </c>
      <c r="AV110" s="8" t="s">
        <v>643</v>
      </c>
      <c r="AW110" s="8" t="s">
        <v>644</v>
      </c>
      <c r="AX110" s="8" t="s">
        <v>645</v>
      </c>
      <c r="AY110" s="8" t="s">
        <v>1434</v>
      </c>
      <c r="AZ110" s="48">
        <v>45652</v>
      </c>
      <c r="BA110" s="48">
        <v>45652</v>
      </c>
      <c r="BB110" s="48">
        <v>45737</v>
      </c>
      <c r="BC110" s="17" t="s">
        <v>1548</v>
      </c>
      <c r="BD110" s="17" t="s">
        <v>1549</v>
      </c>
      <c r="BE110" s="28">
        <v>0</v>
      </c>
      <c r="BF110" s="28">
        <v>0</v>
      </c>
      <c r="BG110" s="57" t="s">
        <v>884</v>
      </c>
      <c r="BH110" s="57" t="s">
        <v>885</v>
      </c>
      <c r="BI110" s="57" t="s">
        <v>886</v>
      </c>
      <c r="BJ110" s="57" t="s">
        <v>887</v>
      </c>
      <c r="BK110" s="74">
        <v>652523.34</v>
      </c>
      <c r="BL110" s="48">
        <v>45652</v>
      </c>
      <c r="BM110" s="48">
        <v>45737</v>
      </c>
      <c r="BN110" s="58" t="s">
        <v>1574</v>
      </c>
      <c r="BO110" s="34" t="s">
        <v>888</v>
      </c>
      <c r="BP110" s="47">
        <v>925</v>
      </c>
      <c r="BQ110" s="17" t="s">
        <v>1550</v>
      </c>
      <c r="BR110" s="8" t="s">
        <v>953</v>
      </c>
      <c r="BS110" s="17" t="s">
        <v>1550</v>
      </c>
      <c r="BT110" s="17" t="s">
        <v>1551</v>
      </c>
      <c r="BU110" s="17" t="s">
        <v>1552</v>
      </c>
      <c r="BV110" s="34" t="s">
        <v>888</v>
      </c>
      <c r="BW110" s="59" t="s">
        <v>889</v>
      </c>
      <c r="BX110" s="8" t="s">
        <v>890</v>
      </c>
      <c r="BY110" s="10" t="s">
        <v>885</v>
      </c>
      <c r="BZ110" s="10">
        <v>938</v>
      </c>
      <c r="CA110" s="8" t="s">
        <v>889</v>
      </c>
      <c r="CB110" s="16" t="s">
        <v>1601</v>
      </c>
      <c r="CC110" s="16" t="s">
        <v>1601</v>
      </c>
      <c r="CD110" s="16" t="s">
        <v>1602</v>
      </c>
      <c r="CE110" s="16" t="s">
        <v>1603</v>
      </c>
      <c r="CF110" s="16" t="s">
        <v>1604</v>
      </c>
      <c r="CG110" s="5" t="s">
        <v>1120</v>
      </c>
      <c r="CH110" s="71">
        <v>45785</v>
      </c>
    </row>
    <row r="111" spans="1:86" ht="409.5" x14ac:dyDescent="0.25">
      <c r="A111" s="8">
        <v>2025</v>
      </c>
      <c r="B111" s="7">
        <v>45748</v>
      </c>
      <c r="C111" s="7">
        <v>45777</v>
      </c>
      <c r="D111" s="8" t="s">
        <v>192</v>
      </c>
      <c r="E111" s="8" t="s">
        <v>195</v>
      </c>
      <c r="F111" s="5" t="s">
        <v>200</v>
      </c>
      <c r="G111" s="8" t="s">
        <v>1434</v>
      </c>
      <c r="H111" s="5" t="s">
        <v>203</v>
      </c>
      <c r="I111" s="5">
        <v>0</v>
      </c>
      <c r="J111" s="55" t="s">
        <v>1437</v>
      </c>
      <c r="K111" s="10">
        <v>2751</v>
      </c>
      <c r="L111" s="55" t="s">
        <v>1438</v>
      </c>
      <c r="M111" s="7">
        <v>45630</v>
      </c>
      <c r="N111" s="8" t="s">
        <v>1439</v>
      </c>
      <c r="O111" s="10">
        <v>2751</v>
      </c>
      <c r="P111" s="7">
        <v>45636</v>
      </c>
      <c r="Q111" s="10">
        <v>2751</v>
      </c>
      <c r="R111" s="8" t="s">
        <v>620</v>
      </c>
      <c r="S111" s="55" t="s">
        <v>1440</v>
      </c>
      <c r="T111" s="55" t="s">
        <v>1441</v>
      </c>
      <c r="U111" s="55" t="s">
        <v>786</v>
      </c>
      <c r="V111" s="55" t="s">
        <v>1442</v>
      </c>
      <c r="W111" s="8" t="s">
        <v>1430</v>
      </c>
      <c r="X111" s="8" t="s">
        <v>1428</v>
      </c>
      <c r="Y111" s="8" t="s">
        <v>1429</v>
      </c>
      <c r="Z111" s="5" t="s">
        <v>204</v>
      </c>
      <c r="AA111" s="8" t="s">
        <v>383</v>
      </c>
      <c r="AB111" s="10">
        <v>2750</v>
      </c>
      <c r="AC111" s="8" t="s">
        <v>384</v>
      </c>
      <c r="AD111" s="13" t="s">
        <v>212</v>
      </c>
      <c r="AE111" s="87" t="s">
        <v>1431</v>
      </c>
      <c r="AF111" s="13">
        <v>13</v>
      </c>
      <c r="AG111" s="13">
        <v>0</v>
      </c>
      <c r="AH111" s="5" t="s">
        <v>237</v>
      </c>
      <c r="AI111" s="13" t="s">
        <v>1433</v>
      </c>
      <c r="AJ111" s="14">
        <v>240130001</v>
      </c>
      <c r="AK111" s="13" t="s">
        <v>1225</v>
      </c>
      <c r="AL111" s="15">
        <v>13</v>
      </c>
      <c r="AM111" s="13" t="s">
        <v>1225</v>
      </c>
      <c r="AN111" s="15">
        <v>24</v>
      </c>
      <c r="AO111" s="5" t="s">
        <v>277</v>
      </c>
      <c r="AP111" s="19">
        <v>79050</v>
      </c>
      <c r="AQ111" s="5">
        <v>0</v>
      </c>
      <c r="AR111" s="5">
        <v>0</v>
      </c>
      <c r="AS111" s="5">
        <v>0</v>
      </c>
      <c r="AT111" s="5">
        <v>0</v>
      </c>
      <c r="AU111" s="8" t="s">
        <v>642</v>
      </c>
      <c r="AV111" s="8" t="s">
        <v>643</v>
      </c>
      <c r="AW111" s="8" t="s">
        <v>644</v>
      </c>
      <c r="AX111" s="8" t="s">
        <v>645</v>
      </c>
      <c r="AY111" s="8" t="s">
        <v>1434</v>
      </c>
      <c r="AZ111" s="48">
        <v>45652</v>
      </c>
      <c r="BA111" s="48">
        <v>45652</v>
      </c>
      <c r="BB111" s="48">
        <v>45737</v>
      </c>
      <c r="BC111" s="17" t="s">
        <v>1548</v>
      </c>
      <c r="BD111" s="17" t="s">
        <v>1549</v>
      </c>
      <c r="BE111" s="28">
        <v>0</v>
      </c>
      <c r="BF111" s="28">
        <v>0</v>
      </c>
      <c r="BG111" s="57" t="s">
        <v>884</v>
      </c>
      <c r="BH111" s="57" t="s">
        <v>885</v>
      </c>
      <c r="BI111" s="57" t="s">
        <v>886</v>
      </c>
      <c r="BJ111" s="57" t="s">
        <v>887</v>
      </c>
      <c r="BK111" s="74">
        <v>652523.34</v>
      </c>
      <c r="BL111" s="48">
        <v>45652</v>
      </c>
      <c r="BM111" s="48">
        <v>45737</v>
      </c>
      <c r="BN111" s="58" t="s">
        <v>1574</v>
      </c>
      <c r="BO111" s="34" t="s">
        <v>888</v>
      </c>
      <c r="BP111" s="47">
        <v>925</v>
      </c>
      <c r="BQ111" s="17" t="s">
        <v>1550</v>
      </c>
      <c r="BR111" s="8" t="s">
        <v>953</v>
      </c>
      <c r="BS111" s="17" t="s">
        <v>1550</v>
      </c>
      <c r="BT111" s="17" t="s">
        <v>1551</v>
      </c>
      <c r="BU111" s="17" t="s">
        <v>1552</v>
      </c>
      <c r="BV111" s="34" t="s">
        <v>888</v>
      </c>
      <c r="BW111" s="59" t="s">
        <v>889</v>
      </c>
      <c r="BX111" s="8" t="s">
        <v>890</v>
      </c>
      <c r="BY111" s="10" t="s">
        <v>885</v>
      </c>
      <c r="BZ111" s="10">
        <v>938</v>
      </c>
      <c r="CA111" s="8" t="s">
        <v>889</v>
      </c>
      <c r="CB111" s="16" t="s">
        <v>1601</v>
      </c>
      <c r="CC111" s="16" t="s">
        <v>1601</v>
      </c>
      <c r="CD111" s="16" t="s">
        <v>1602</v>
      </c>
      <c r="CE111" s="16" t="s">
        <v>1603</v>
      </c>
      <c r="CF111" s="16" t="s">
        <v>1604</v>
      </c>
      <c r="CG111" s="5" t="s">
        <v>1120</v>
      </c>
      <c r="CH111" s="71">
        <v>45785</v>
      </c>
    </row>
    <row r="112" spans="1:86" ht="91.5" customHeight="1" x14ac:dyDescent="0.25">
      <c r="A112" s="8">
        <v>2025</v>
      </c>
      <c r="B112" s="7">
        <v>45748</v>
      </c>
      <c r="C112" s="7">
        <v>45777</v>
      </c>
      <c r="D112" s="8" t="s">
        <v>192</v>
      </c>
      <c r="E112" s="8" t="s">
        <v>195</v>
      </c>
      <c r="F112" s="5" t="s">
        <v>200</v>
      </c>
      <c r="G112" s="8" t="s">
        <v>1435</v>
      </c>
      <c r="H112" s="5" t="s">
        <v>202</v>
      </c>
      <c r="I112" s="5">
        <v>0</v>
      </c>
      <c r="J112" s="55" t="s">
        <v>1443</v>
      </c>
      <c r="K112" s="10">
        <v>2752</v>
      </c>
      <c r="L112" s="55" t="s">
        <v>1445</v>
      </c>
      <c r="M112" s="7">
        <v>45630</v>
      </c>
      <c r="N112" s="8" t="s">
        <v>1446</v>
      </c>
      <c r="O112" s="10">
        <v>2752</v>
      </c>
      <c r="P112" s="7">
        <v>45636</v>
      </c>
      <c r="Q112" s="10">
        <v>2752</v>
      </c>
      <c r="R112" s="8" t="s">
        <v>620</v>
      </c>
      <c r="S112" s="55" t="s">
        <v>1447</v>
      </c>
      <c r="T112" s="55" t="s">
        <v>1448</v>
      </c>
      <c r="U112" s="55" t="s">
        <v>786</v>
      </c>
      <c r="V112" s="55" t="s">
        <v>1449</v>
      </c>
      <c r="W112" s="8">
        <v>0</v>
      </c>
      <c r="X112" s="8">
        <v>0</v>
      </c>
      <c r="Y112" s="8">
        <v>0</v>
      </c>
      <c r="Z112" s="5">
        <v>0</v>
      </c>
      <c r="AA112" s="8">
        <v>0</v>
      </c>
      <c r="AB112" s="10">
        <v>0</v>
      </c>
      <c r="AC112" s="8">
        <v>0</v>
      </c>
      <c r="AD112" s="13">
        <v>0</v>
      </c>
      <c r="AE112" s="18">
        <v>0</v>
      </c>
      <c r="AF112" s="13">
        <v>0</v>
      </c>
      <c r="AG112" s="13">
        <v>0</v>
      </c>
      <c r="AH112" s="13">
        <v>0</v>
      </c>
      <c r="AI112" s="13">
        <v>0</v>
      </c>
      <c r="AJ112" s="13">
        <v>0</v>
      </c>
      <c r="AK112" s="13">
        <v>0</v>
      </c>
      <c r="AL112" s="15">
        <v>0</v>
      </c>
      <c r="AM112" s="13">
        <v>0</v>
      </c>
      <c r="AN112" s="13">
        <v>0</v>
      </c>
      <c r="AO112" s="13">
        <v>0</v>
      </c>
      <c r="AP112" s="19">
        <v>0</v>
      </c>
      <c r="AQ112" s="5">
        <v>0</v>
      </c>
      <c r="AR112" s="5">
        <v>0</v>
      </c>
      <c r="AS112" s="5">
        <v>0</v>
      </c>
      <c r="AT112" s="5">
        <v>0</v>
      </c>
      <c r="AU112" s="8" t="s">
        <v>642</v>
      </c>
      <c r="AV112" s="8" t="s">
        <v>643</v>
      </c>
      <c r="AW112" s="8" t="s">
        <v>644</v>
      </c>
      <c r="AX112" s="8" t="s">
        <v>645</v>
      </c>
      <c r="AY112" s="8" t="s">
        <v>1435</v>
      </c>
      <c r="AZ112" s="48" t="s">
        <v>1553</v>
      </c>
      <c r="BA112" s="48" t="s">
        <v>1553</v>
      </c>
      <c r="BB112" s="48" t="s">
        <v>1553</v>
      </c>
      <c r="BC112" s="48" t="s">
        <v>1553</v>
      </c>
      <c r="BD112" s="48" t="s">
        <v>1553</v>
      </c>
      <c r="BE112" s="28">
        <v>0</v>
      </c>
      <c r="BF112" s="28">
        <v>0</v>
      </c>
      <c r="BG112" s="57" t="s">
        <v>884</v>
      </c>
      <c r="BH112" s="57" t="s">
        <v>885</v>
      </c>
      <c r="BI112" s="57" t="s">
        <v>886</v>
      </c>
      <c r="BJ112" s="57" t="s">
        <v>887</v>
      </c>
      <c r="BK112" s="48" t="s">
        <v>1553</v>
      </c>
      <c r="BL112" s="48" t="s">
        <v>1553</v>
      </c>
      <c r="BM112" s="48" t="s">
        <v>1553</v>
      </c>
      <c r="BN112" s="48" t="s">
        <v>1553</v>
      </c>
      <c r="BO112" s="34" t="s">
        <v>888</v>
      </c>
      <c r="BP112" s="47">
        <v>926</v>
      </c>
      <c r="BQ112" s="17" t="s">
        <v>1550</v>
      </c>
      <c r="BR112" s="8" t="s">
        <v>953</v>
      </c>
      <c r="BS112" s="17" t="s">
        <v>1550</v>
      </c>
      <c r="BT112" s="17" t="s">
        <v>1553</v>
      </c>
      <c r="BU112" s="17" t="s">
        <v>1553</v>
      </c>
      <c r="BV112" s="34" t="s">
        <v>888</v>
      </c>
      <c r="BW112" s="59" t="s">
        <v>889</v>
      </c>
      <c r="BX112" s="8" t="s">
        <v>1119</v>
      </c>
      <c r="BY112" s="10" t="s">
        <v>885</v>
      </c>
      <c r="BZ112" s="10">
        <v>939</v>
      </c>
      <c r="CA112" s="8" t="s">
        <v>889</v>
      </c>
      <c r="CB112" s="16" t="s">
        <v>1601</v>
      </c>
      <c r="CC112" s="16" t="s">
        <v>1601</v>
      </c>
      <c r="CD112" s="16" t="s">
        <v>1602</v>
      </c>
      <c r="CE112" s="16" t="s">
        <v>1603</v>
      </c>
      <c r="CF112" s="16" t="s">
        <v>1604</v>
      </c>
      <c r="CG112" s="5" t="s">
        <v>1120</v>
      </c>
      <c r="CH112" s="71">
        <v>45785</v>
      </c>
    </row>
    <row r="113" spans="1:86" ht="28.5" customHeight="1" x14ac:dyDescent="0.25">
      <c r="A113" s="8">
        <v>2025</v>
      </c>
      <c r="B113" s="7">
        <v>45748</v>
      </c>
      <c r="C113" s="7">
        <v>45777</v>
      </c>
      <c r="D113" s="8" t="s">
        <v>192</v>
      </c>
      <c r="E113" s="8" t="s">
        <v>195</v>
      </c>
      <c r="F113" s="5" t="s">
        <v>200</v>
      </c>
      <c r="G113" s="8" t="s">
        <v>1435</v>
      </c>
      <c r="H113" s="5" t="s">
        <v>202</v>
      </c>
      <c r="I113" s="5">
        <v>0</v>
      </c>
      <c r="J113" s="55" t="s">
        <v>1443</v>
      </c>
      <c r="K113" s="10">
        <v>2753</v>
      </c>
      <c r="L113" s="55" t="s">
        <v>1445</v>
      </c>
      <c r="M113" s="7">
        <v>45630</v>
      </c>
      <c r="N113" s="8" t="s">
        <v>1446</v>
      </c>
      <c r="O113" s="10">
        <v>2753</v>
      </c>
      <c r="P113" s="7">
        <v>45636</v>
      </c>
      <c r="Q113" s="10">
        <v>2753</v>
      </c>
      <c r="R113" s="8" t="s">
        <v>620</v>
      </c>
      <c r="S113" s="55" t="s">
        <v>1447</v>
      </c>
      <c r="T113" s="55" t="s">
        <v>1448</v>
      </c>
      <c r="U113" s="55" t="s">
        <v>786</v>
      </c>
      <c r="V113" s="55" t="s">
        <v>1449</v>
      </c>
      <c r="W113" s="8">
        <v>0</v>
      </c>
      <c r="X113" s="8">
        <v>0</v>
      </c>
      <c r="Y113" s="8">
        <v>0</v>
      </c>
      <c r="Z113" s="5">
        <v>0</v>
      </c>
      <c r="AA113" s="8">
        <v>0</v>
      </c>
      <c r="AB113" s="10">
        <v>0</v>
      </c>
      <c r="AC113" s="8">
        <v>0</v>
      </c>
      <c r="AD113" s="13">
        <v>0</v>
      </c>
      <c r="AE113" s="18">
        <v>0</v>
      </c>
      <c r="AF113" s="13">
        <v>0</v>
      </c>
      <c r="AG113" s="13">
        <v>0</v>
      </c>
      <c r="AH113" s="13">
        <v>0</v>
      </c>
      <c r="AI113" s="13">
        <v>0</v>
      </c>
      <c r="AJ113" s="13">
        <v>0</v>
      </c>
      <c r="AK113" s="13">
        <v>0</v>
      </c>
      <c r="AL113" s="15">
        <v>0</v>
      </c>
      <c r="AM113" s="13">
        <v>0</v>
      </c>
      <c r="AN113" s="13">
        <v>0</v>
      </c>
      <c r="AO113" s="13">
        <v>0</v>
      </c>
      <c r="AP113" s="19">
        <v>0</v>
      </c>
      <c r="AQ113" s="5">
        <v>0</v>
      </c>
      <c r="AR113" s="5">
        <v>0</v>
      </c>
      <c r="AS113" s="5">
        <v>0</v>
      </c>
      <c r="AT113" s="5">
        <v>0</v>
      </c>
      <c r="AU113" s="8" t="s">
        <v>642</v>
      </c>
      <c r="AV113" s="8" t="s">
        <v>643</v>
      </c>
      <c r="AW113" s="8" t="s">
        <v>644</v>
      </c>
      <c r="AX113" s="8" t="s">
        <v>645</v>
      </c>
      <c r="AY113" s="8" t="s">
        <v>1435</v>
      </c>
      <c r="AZ113" s="48" t="s">
        <v>1553</v>
      </c>
      <c r="BA113" s="48" t="s">
        <v>1553</v>
      </c>
      <c r="BB113" s="48" t="s">
        <v>1553</v>
      </c>
      <c r="BC113" s="48" t="s">
        <v>1553</v>
      </c>
      <c r="BD113" s="48" t="s">
        <v>1553</v>
      </c>
      <c r="BE113" s="28">
        <v>0</v>
      </c>
      <c r="BF113" s="28">
        <v>0</v>
      </c>
      <c r="BG113" s="57" t="s">
        <v>884</v>
      </c>
      <c r="BH113" s="57" t="s">
        <v>885</v>
      </c>
      <c r="BI113" s="57" t="s">
        <v>886</v>
      </c>
      <c r="BJ113" s="57" t="s">
        <v>887</v>
      </c>
      <c r="BK113" s="48" t="s">
        <v>1553</v>
      </c>
      <c r="BL113" s="48" t="s">
        <v>1553</v>
      </c>
      <c r="BM113" s="48" t="s">
        <v>1553</v>
      </c>
      <c r="BN113" s="48" t="s">
        <v>1553</v>
      </c>
      <c r="BO113" s="34" t="s">
        <v>888</v>
      </c>
      <c r="BP113" s="47">
        <v>926</v>
      </c>
      <c r="BQ113" s="17" t="s">
        <v>1550</v>
      </c>
      <c r="BR113" s="8" t="s">
        <v>953</v>
      </c>
      <c r="BS113" s="17" t="s">
        <v>1550</v>
      </c>
      <c r="BT113" s="17" t="s">
        <v>1553</v>
      </c>
      <c r="BU113" s="17" t="s">
        <v>1553</v>
      </c>
      <c r="BV113" s="34" t="s">
        <v>888</v>
      </c>
      <c r="BW113" s="59" t="s">
        <v>889</v>
      </c>
      <c r="BX113" s="8" t="s">
        <v>1119</v>
      </c>
      <c r="BY113" s="10" t="s">
        <v>885</v>
      </c>
      <c r="BZ113" s="10">
        <v>939</v>
      </c>
      <c r="CA113" s="8" t="s">
        <v>889</v>
      </c>
      <c r="CB113" s="16" t="s">
        <v>1601</v>
      </c>
      <c r="CC113" s="16" t="s">
        <v>1601</v>
      </c>
      <c r="CD113" s="16" t="s">
        <v>1602</v>
      </c>
      <c r="CE113" s="16" t="s">
        <v>1603</v>
      </c>
      <c r="CF113" s="16" t="s">
        <v>1604</v>
      </c>
      <c r="CG113" s="5" t="s">
        <v>1120</v>
      </c>
      <c r="CH113" s="71">
        <v>45785</v>
      </c>
    </row>
    <row r="114" spans="1:86" ht="66" customHeight="1" x14ac:dyDescent="0.25">
      <c r="A114" s="8">
        <v>2025</v>
      </c>
      <c r="B114" s="7">
        <v>45748</v>
      </c>
      <c r="C114" s="7">
        <v>45777</v>
      </c>
      <c r="D114" s="8" t="s">
        <v>192</v>
      </c>
      <c r="E114" s="8" t="s">
        <v>195</v>
      </c>
      <c r="F114" s="5" t="s">
        <v>200</v>
      </c>
      <c r="G114" s="8" t="s">
        <v>1435</v>
      </c>
      <c r="H114" s="5" t="s">
        <v>202</v>
      </c>
      <c r="I114" s="5">
        <v>0</v>
      </c>
      <c r="J114" s="55" t="s">
        <v>1443</v>
      </c>
      <c r="K114" s="10">
        <v>2754</v>
      </c>
      <c r="L114" s="55" t="s">
        <v>1445</v>
      </c>
      <c r="M114" s="7">
        <v>45630</v>
      </c>
      <c r="N114" s="8" t="s">
        <v>1446</v>
      </c>
      <c r="O114" s="10">
        <v>2754</v>
      </c>
      <c r="P114" s="7">
        <v>45636</v>
      </c>
      <c r="Q114" s="10">
        <v>2754</v>
      </c>
      <c r="R114" s="8" t="s">
        <v>620</v>
      </c>
      <c r="S114" s="55" t="s">
        <v>1447</v>
      </c>
      <c r="T114" s="55" t="s">
        <v>1448</v>
      </c>
      <c r="U114" s="55" t="s">
        <v>786</v>
      </c>
      <c r="V114" s="55" t="s">
        <v>1449</v>
      </c>
      <c r="W114" s="8">
        <v>0</v>
      </c>
      <c r="X114" s="8">
        <v>0</v>
      </c>
      <c r="Y114" s="8">
        <v>0</v>
      </c>
      <c r="Z114" s="5">
        <v>0</v>
      </c>
      <c r="AA114" s="8">
        <v>0</v>
      </c>
      <c r="AB114" s="10">
        <v>0</v>
      </c>
      <c r="AC114" s="8">
        <v>0</v>
      </c>
      <c r="AD114" s="13">
        <v>0</v>
      </c>
      <c r="AE114" s="18">
        <v>0</v>
      </c>
      <c r="AF114" s="13">
        <v>0</v>
      </c>
      <c r="AG114" s="13">
        <v>0</v>
      </c>
      <c r="AH114" s="13">
        <v>0</v>
      </c>
      <c r="AI114" s="13">
        <v>0</v>
      </c>
      <c r="AJ114" s="13">
        <v>0</v>
      </c>
      <c r="AK114" s="13">
        <v>0</v>
      </c>
      <c r="AL114" s="15">
        <v>0</v>
      </c>
      <c r="AM114" s="13">
        <v>0</v>
      </c>
      <c r="AN114" s="13">
        <v>0</v>
      </c>
      <c r="AO114" s="13">
        <v>0</v>
      </c>
      <c r="AP114" s="19">
        <v>0</v>
      </c>
      <c r="AQ114" s="5">
        <v>0</v>
      </c>
      <c r="AR114" s="5">
        <v>0</v>
      </c>
      <c r="AS114" s="5">
        <v>0</v>
      </c>
      <c r="AT114" s="5">
        <v>0</v>
      </c>
      <c r="AU114" s="8" t="s">
        <v>642</v>
      </c>
      <c r="AV114" s="8" t="s">
        <v>643</v>
      </c>
      <c r="AW114" s="8" t="s">
        <v>644</v>
      </c>
      <c r="AX114" s="8" t="s">
        <v>645</v>
      </c>
      <c r="AY114" s="8" t="s">
        <v>1435</v>
      </c>
      <c r="AZ114" s="48" t="s">
        <v>1553</v>
      </c>
      <c r="BA114" s="48" t="s">
        <v>1553</v>
      </c>
      <c r="BB114" s="48" t="s">
        <v>1553</v>
      </c>
      <c r="BC114" s="48" t="s">
        <v>1553</v>
      </c>
      <c r="BD114" s="48" t="s">
        <v>1553</v>
      </c>
      <c r="BE114" s="28">
        <v>0</v>
      </c>
      <c r="BF114" s="28">
        <v>0</v>
      </c>
      <c r="BG114" s="57" t="s">
        <v>884</v>
      </c>
      <c r="BH114" s="57" t="s">
        <v>885</v>
      </c>
      <c r="BI114" s="57" t="s">
        <v>886</v>
      </c>
      <c r="BJ114" s="57" t="s">
        <v>887</v>
      </c>
      <c r="BK114" s="48" t="s">
        <v>1553</v>
      </c>
      <c r="BL114" s="48" t="s">
        <v>1553</v>
      </c>
      <c r="BM114" s="48" t="s">
        <v>1553</v>
      </c>
      <c r="BN114" s="48" t="s">
        <v>1553</v>
      </c>
      <c r="BO114" s="34" t="s">
        <v>888</v>
      </c>
      <c r="BP114" s="47">
        <v>926</v>
      </c>
      <c r="BQ114" s="17" t="s">
        <v>1550</v>
      </c>
      <c r="BR114" s="8" t="s">
        <v>953</v>
      </c>
      <c r="BS114" s="17" t="s">
        <v>1550</v>
      </c>
      <c r="BT114" s="17" t="s">
        <v>1553</v>
      </c>
      <c r="BU114" s="17" t="s">
        <v>1553</v>
      </c>
      <c r="BV114" s="34" t="s">
        <v>888</v>
      </c>
      <c r="BW114" s="59" t="s">
        <v>889</v>
      </c>
      <c r="BX114" s="8" t="s">
        <v>1119</v>
      </c>
      <c r="BY114" s="10" t="s">
        <v>885</v>
      </c>
      <c r="BZ114" s="10">
        <v>939</v>
      </c>
      <c r="CA114" s="8" t="s">
        <v>889</v>
      </c>
      <c r="CB114" s="16" t="s">
        <v>1601</v>
      </c>
      <c r="CC114" s="16" t="s">
        <v>1601</v>
      </c>
      <c r="CD114" s="16" t="s">
        <v>1602</v>
      </c>
      <c r="CE114" s="16" t="s">
        <v>1603</v>
      </c>
      <c r="CF114" s="16" t="s">
        <v>1604</v>
      </c>
      <c r="CG114" s="5" t="s">
        <v>1120</v>
      </c>
      <c r="CH114" s="71">
        <v>45785</v>
      </c>
    </row>
    <row r="115" spans="1:86" ht="58.5" customHeight="1" x14ac:dyDescent="0.25">
      <c r="A115" s="8">
        <v>2025</v>
      </c>
      <c r="B115" s="7">
        <v>45748</v>
      </c>
      <c r="C115" s="7">
        <v>45777</v>
      </c>
      <c r="D115" s="8" t="s">
        <v>192</v>
      </c>
      <c r="E115" s="8" t="s">
        <v>195</v>
      </c>
      <c r="F115" s="5" t="s">
        <v>200</v>
      </c>
      <c r="G115" s="8" t="s">
        <v>1436</v>
      </c>
      <c r="H115" s="5" t="s">
        <v>203</v>
      </c>
      <c r="I115" s="5">
        <v>0</v>
      </c>
      <c r="J115" s="55" t="s">
        <v>1444</v>
      </c>
      <c r="K115" s="10">
        <v>2755</v>
      </c>
      <c r="L115" s="55" t="s">
        <v>1450</v>
      </c>
      <c r="M115" s="7">
        <v>45630</v>
      </c>
      <c r="N115" s="8" t="s">
        <v>1451</v>
      </c>
      <c r="O115" s="10">
        <v>2755</v>
      </c>
      <c r="P115" s="7">
        <v>45636</v>
      </c>
      <c r="Q115" s="10">
        <v>2755</v>
      </c>
      <c r="R115" s="8" t="s">
        <v>620</v>
      </c>
      <c r="S115" s="55" t="s">
        <v>1452</v>
      </c>
      <c r="T115" s="55" t="s">
        <v>1453</v>
      </c>
      <c r="U115" s="55" t="s">
        <v>786</v>
      </c>
      <c r="V115" s="55" t="s">
        <v>1454</v>
      </c>
      <c r="W115" s="8" t="s">
        <v>1430</v>
      </c>
      <c r="X115" s="8" t="s">
        <v>1428</v>
      </c>
      <c r="Y115" s="8" t="s">
        <v>1429</v>
      </c>
      <c r="Z115" s="5" t="s">
        <v>204</v>
      </c>
      <c r="AA115" s="8" t="s">
        <v>383</v>
      </c>
      <c r="AB115" s="10">
        <v>2750</v>
      </c>
      <c r="AC115" s="8" t="s">
        <v>384</v>
      </c>
      <c r="AD115" s="13" t="s">
        <v>212</v>
      </c>
      <c r="AE115" s="87" t="s">
        <v>1431</v>
      </c>
      <c r="AF115" s="13">
        <v>13</v>
      </c>
      <c r="AG115" s="13">
        <v>0</v>
      </c>
      <c r="AH115" s="5" t="s">
        <v>237</v>
      </c>
      <c r="AI115" s="13" t="s">
        <v>1433</v>
      </c>
      <c r="AJ115" s="14">
        <v>240130001</v>
      </c>
      <c r="AK115" s="13" t="s">
        <v>1225</v>
      </c>
      <c r="AL115" s="15">
        <v>13</v>
      </c>
      <c r="AM115" s="13" t="s">
        <v>1225</v>
      </c>
      <c r="AN115" s="15">
        <v>24</v>
      </c>
      <c r="AO115" s="5" t="s">
        <v>277</v>
      </c>
      <c r="AP115" s="19">
        <v>79050</v>
      </c>
      <c r="AQ115" s="5">
        <v>0</v>
      </c>
      <c r="AR115" s="5">
        <v>0</v>
      </c>
      <c r="AS115" s="5">
        <v>0</v>
      </c>
      <c r="AT115" s="5">
        <v>0</v>
      </c>
      <c r="AU115" s="8" t="s">
        <v>642</v>
      </c>
      <c r="AV115" s="8" t="s">
        <v>643</v>
      </c>
      <c r="AW115" s="8" t="s">
        <v>644</v>
      </c>
      <c r="AX115" s="8" t="s">
        <v>645</v>
      </c>
      <c r="AY115" s="8" t="s">
        <v>1436</v>
      </c>
      <c r="AZ115" s="48">
        <v>45652</v>
      </c>
      <c r="BA115" s="48">
        <v>45652</v>
      </c>
      <c r="BB115" s="48">
        <v>45737</v>
      </c>
      <c r="BC115" s="74">
        <v>620797.93999999994</v>
      </c>
      <c r="BD115" s="74">
        <v>720125.62</v>
      </c>
      <c r="BE115" s="28">
        <v>0</v>
      </c>
      <c r="BF115" s="28">
        <v>0</v>
      </c>
      <c r="BG115" s="57" t="s">
        <v>884</v>
      </c>
      <c r="BH115" s="57" t="s">
        <v>885</v>
      </c>
      <c r="BI115" s="57" t="s">
        <v>886</v>
      </c>
      <c r="BJ115" s="57" t="s">
        <v>887</v>
      </c>
      <c r="BK115" s="74">
        <v>288050.24</v>
      </c>
      <c r="BL115" s="48">
        <v>45652</v>
      </c>
      <c r="BM115" s="48">
        <v>45737</v>
      </c>
      <c r="BN115" s="58" t="s">
        <v>1574</v>
      </c>
      <c r="BO115" s="34" t="s">
        <v>888</v>
      </c>
      <c r="BP115" s="47">
        <v>927</v>
      </c>
      <c r="BQ115" s="17" t="s">
        <v>1550</v>
      </c>
      <c r="BR115" s="8" t="s">
        <v>953</v>
      </c>
      <c r="BS115" s="17" t="s">
        <v>1550</v>
      </c>
      <c r="BT115" s="17" t="s">
        <v>1554</v>
      </c>
      <c r="BU115" s="33" t="s">
        <v>1555</v>
      </c>
      <c r="BV115" s="34" t="s">
        <v>888</v>
      </c>
      <c r="BW115" s="59" t="s">
        <v>889</v>
      </c>
      <c r="BX115" s="8" t="s">
        <v>1119</v>
      </c>
      <c r="BY115" s="10" t="s">
        <v>885</v>
      </c>
      <c r="BZ115" s="10">
        <v>940</v>
      </c>
      <c r="CA115" s="8" t="s">
        <v>889</v>
      </c>
      <c r="CB115" s="16" t="s">
        <v>1601</v>
      </c>
      <c r="CC115" s="16" t="s">
        <v>1601</v>
      </c>
      <c r="CD115" s="16" t="s">
        <v>1602</v>
      </c>
      <c r="CE115" s="16" t="s">
        <v>1603</v>
      </c>
      <c r="CF115" s="16" t="s">
        <v>1604</v>
      </c>
      <c r="CG115" s="5" t="s">
        <v>1120</v>
      </c>
      <c r="CH115" s="71">
        <v>45785</v>
      </c>
    </row>
    <row r="116" spans="1:86" ht="44.25" customHeight="1" x14ac:dyDescent="0.25">
      <c r="A116" s="8">
        <v>2025</v>
      </c>
      <c r="B116" s="7">
        <v>45748</v>
      </c>
      <c r="C116" s="7">
        <v>45777</v>
      </c>
      <c r="D116" s="8" t="s">
        <v>192</v>
      </c>
      <c r="E116" s="8" t="s">
        <v>195</v>
      </c>
      <c r="F116" s="5" t="s">
        <v>200</v>
      </c>
      <c r="G116" s="8" t="s">
        <v>1436</v>
      </c>
      <c r="H116" s="5" t="s">
        <v>203</v>
      </c>
      <c r="I116" s="5">
        <v>0</v>
      </c>
      <c r="J116" s="55" t="s">
        <v>1444</v>
      </c>
      <c r="K116" s="10">
        <v>2756</v>
      </c>
      <c r="L116" s="55" t="s">
        <v>1450</v>
      </c>
      <c r="M116" s="7">
        <v>45630</v>
      </c>
      <c r="N116" s="8" t="s">
        <v>1451</v>
      </c>
      <c r="O116" s="10">
        <v>2756</v>
      </c>
      <c r="P116" s="7">
        <v>45636</v>
      </c>
      <c r="Q116" s="10">
        <v>2756</v>
      </c>
      <c r="R116" s="8" t="s">
        <v>620</v>
      </c>
      <c r="S116" s="55" t="s">
        <v>1452</v>
      </c>
      <c r="T116" s="55" t="s">
        <v>1453</v>
      </c>
      <c r="U116" s="55" t="s">
        <v>786</v>
      </c>
      <c r="V116" s="55" t="s">
        <v>1454</v>
      </c>
      <c r="W116" s="8" t="s">
        <v>1430</v>
      </c>
      <c r="X116" s="8" t="s">
        <v>1428</v>
      </c>
      <c r="Y116" s="8" t="s">
        <v>1429</v>
      </c>
      <c r="Z116" s="5" t="s">
        <v>204</v>
      </c>
      <c r="AA116" s="8" t="s">
        <v>383</v>
      </c>
      <c r="AB116" s="10">
        <v>2750</v>
      </c>
      <c r="AC116" s="8" t="s">
        <v>384</v>
      </c>
      <c r="AD116" s="13" t="s">
        <v>212</v>
      </c>
      <c r="AE116" s="87" t="s">
        <v>1431</v>
      </c>
      <c r="AF116" s="13">
        <v>13</v>
      </c>
      <c r="AG116" s="13">
        <v>0</v>
      </c>
      <c r="AH116" s="5" t="s">
        <v>237</v>
      </c>
      <c r="AI116" s="13" t="s">
        <v>1433</v>
      </c>
      <c r="AJ116" s="14">
        <v>240130001</v>
      </c>
      <c r="AK116" s="13" t="s">
        <v>1225</v>
      </c>
      <c r="AL116" s="15">
        <v>13</v>
      </c>
      <c r="AM116" s="13" t="s">
        <v>1225</v>
      </c>
      <c r="AN116" s="15">
        <v>24</v>
      </c>
      <c r="AO116" s="5" t="s">
        <v>277</v>
      </c>
      <c r="AP116" s="19">
        <v>79050</v>
      </c>
      <c r="AQ116" s="5">
        <v>0</v>
      </c>
      <c r="AR116" s="5">
        <v>0</v>
      </c>
      <c r="AS116" s="5">
        <v>0</v>
      </c>
      <c r="AT116" s="5">
        <v>0</v>
      </c>
      <c r="AU116" s="8" t="s">
        <v>642</v>
      </c>
      <c r="AV116" s="8" t="s">
        <v>643</v>
      </c>
      <c r="AW116" s="8" t="s">
        <v>644</v>
      </c>
      <c r="AX116" s="8" t="s">
        <v>645</v>
      </c>
      <c r="AY116" s="8" t="s">
        <v>1436</v>
      </c>
      <c r="AZ116" s="48">
        <v>45652</v>
      </c>
      <c r="BA116" s="48">
        <v>45652</v>
      </c>
      <c r="BB116" s="48">
        <v>45737</v>
      </c>
      <c r="BC116" s="74">
        <v>620797.93999999994</v>
      </c>
      <c r="BD116" s="74">
        <v>720125.62</v>
      </c>
      <c r="BE116" s="28">
        <v>0</v>
      </c>
      <c r="BF116" s="28">
        <v>0</v>
      </c>
      <c r="BG116" s="57" t="s">
        <v>884</v>
      </c>
      <c r="BH116" s="57" t="s">
        <v>885</v>
      </c>
      <c r="BI116" s="57" t="s">
        <v>886</v>
      </c>
      <c r="BJ116" s="57" t="s">
        <v>887</v>
      </c>
      <c r="BK116" s="74">
        <v>288050.24</v>
      </c>
      <c r="BL116" s="48">
        <v>45652</v>
      </c>
      <c r="BM116" s="48">
        <v>45737</v>
      </c>
      <c r="BN116" s="58" t="s">
        <v>1574</v>
      </c>
      <c r="BO116" s="34" t="s">
        <v>888</v>
      </c>
      <c r="BP116" s="47">
        <v>927</v>
      </c>
      <c r="BQ116" s="17" t="s">
        <v>1550</v>
      </c>
      <c r="BR116" s="8" t="s">
        <v>953</v>
      </c>
      <c r="BS116" s="17" t="s">
        <v>1550</v>
      </c>
      <c r="BT116" s="17" t="s">
        <v>1554</v>
      </c>
      <c r="BU116" s="33" t="s">
        <v>1555</v>
      </c>
      <c r="BV116" s="34" t="s">
        <v>888</v>
      </c>
      <c r="BW116" s="59" t="s">
        <v>889</v>
      </c>
      <c r="BX116" s="8" t="s">
        <v>1119</v>
      </c>
      <c r="BY116" s="10" t="s">
        <v>885</v>
      </c>
      <c r="BZ116" s="10">
        <v>940</v>
      </c>
      <c r="CA116" s="8" t="s">
        <v>889</v>
      </c>
      <c r="CB116" s="16" t="s">
        <v>1601</v>
      </c>
      <c r="CC116" s="16" t="s">
        <v>1601</v>
      </c>
      <c r="CD116" s="16" t="s">
        <v>1602</v>
      </c>
      <c r="CE116" s="16" t="s">
        <v>1603</v>
      </c>
      <c r="CF116" s="16" t="s">
        <v>1604</v>
      </c>
      <c r="CG116" s="5" t="s">
        <v>1120</v>
      </c>
      <c r="CH116" s="71">
        <v>45785</v>
      </c>
    </row>
    <row r="117" spans="1:86" s="73" customFormat="1" ht="38.25" customHeight="1" x14ac:dyDescent="0.25">
      <c r="A117" s="61">
        <v>2025</v>
      </c>
      <c r="B117" s="62">
        <v>45748</v>
      </c>
      <c r="C117" s="62">
        <v>45777</v>
      </c>
      <c r="D117" s="61" t="s">
        <v>192</v>
      </c>
      <c r="E117" s="61" t="s">
        <v>195</v>
      </c>
      <c r="F117" s="63" t="s">
        <v>200</v>
      </c>
      <c r="G117" s="61" t="s">
        <v>1436</v>
      </c>
      <c r="H117" s="63" t="s">
        <v>203</v>
      </c>
      <c r="I117" s="63">
        <v>0</v>
      </c>
      <c r="J117" s="88" t="s">
        <v>1444</v>
      </c>
      <c r="K117" s="65">
        <v>2757</v>
      </c>
      <c r="L117" s="88" t="s">
        <v>1450</v>
      </c>
      <c r="M117" s="62">
        <v>45630</v>
      </c>
      <c r="N117" s="61" t="s">
        <v>1451</v>
      </c>
      <c r="O117" s="65">
        <v>2757</v>
      </c>
      <c r="P117" s="62">
        <v>45636</v>
      </c>
      <c r="Q117" s="65">
        <v>2757</v>
      </c>
      <c r="R117" s="61" t="s">
        <v>620</v>
      </c>
      <c r="S117" s="88" t="s">
        <v>1452</v>
      </c>
      <c r="T117" s="88" t="s">
        <v>1453</v>
      </c>
      <c r="U117" s="88" t="s">
        <v>786</v>
      </c>
      <c r="V117" s="88" t="s">
        <v>1454</v>
      </c>
      <c r="W117" s="61" t="s">
        <v>1430</v>
      </c>
      <c r="X117" s="61" t="s">
        <v>1428</v>
      </c>
      <c r="Y117" s="61" t="s">
        <v>1429</v>
      </c>
      <c r="Z117" s="63" t="s">
        <v>204</v>
      </c>
      <c r="AA117" s="61" t="s">
        <v>383</v>
      </c>
      <c r="AB117" s="65">
        <v>2750</v>
      </c>
      <c r="AC117" s="61" t="s">
        <v>384</v>
      </c>
      <c r="AD117" s="66" t="s">
        <v>212</v>
      </c>
      <c r="AE117" s="89" t="s">
        <v>1431</v>
      </c>
      <c r="AF117" s="66">
        <v>13</v>
      </c>
      <c r="AG117" s="66">
        <v>0</v>
      </c>
      <c r="AH117" s="63" t="s">
        <v>237</v>
      </c>
      <c r="AI117" s="66" t="s">
        <v>1433</v>
      </c>
      <c r="AJ117" s="77">
        <v>240130001</v>
      </c>
      <c r="AK117" s="66" t="s">
        <v>1225</v>
      </c>
      <c r="AL117" s="68">
        <v>13</v>
      </c>
      <c r="AM117" s="66" t="s">
        <v>1225</v>
      </c>
      <c r="AN117" s="68">
        <v>24</v>
      </c>
      <c r="AO117" s="63" t="s">
        <v>277</v>
      </c>
      <c r="AP117" s="90">
        <v>79050</v>
      </c>
      <c r="AQ117" s="63">
        <v>0</v>
      </c>
      <c r="AR117" s="63">
        <v>0</v>
      </c>
      <c r="AS117" s="63">
        <v>0</v>
      </c>
      <c r="AT117" s="63">
        <v>0</v>
      </c>
      <c r="AU117" s="61" t="s">
        <v>642</v>
      </c>
      <c r="AV117" s="61" t="s">
        <v>643</v>
      </c>
      <c r="AW117" s="61" t="s">
        <v>644</v>
      </c>
      <c r="AX117" s="61" t="s">
        <v>645</v>
      </c>
      <c r="AY117" s="61" t="s">
        <v>1436</v>
      </c>
      <c r="AZ117" s="82">
        <v>45652</v>
      </c>
      <c r="BA117" s="82">
        <v>45652</v>
      </c>
      <c r="BB117" s="82">
        <v>45737</v>
      </c>
      <c r="BC117" s="96">
        <v>620797.93999999994</v>
      </c>
      <c r="BD117" s="96">
        <v>720125.62</v>
      </c>
      <c r="BE117" s="78">
        <v>0</v>
      </c>
      <c r="BF117" s="78">
        <v>0</v>
      </c>
      <c r="BG117" s="97" t="s">
        <v>884</v>
      </c>
      <c r="BH117" s="97" t="s">
        <v>885</v>
      </c>
      <c r="BI117" s="97" t="s">
        <v>886</v>
      </c>
      <c r="BJ117" s="97" t="s">
        <v>887</v>
      </c>
      <c r="BK117" s="96">
        <v>288050.24</v>
      </c>
      <c r="BL117" s="82">
        <v>45652</v>
      </c>
      <c r="BM117" s="82">
        <v>45737</v>
      </c>
      <c r="BN117" s="91" t="s">
        <v>1574</v>
      </c>
      <c r="BO117" s="80" t="s">
        <v>888</v>
      </c>
      <c r="BP117" s="72">
        <v>927</v>
      </c>
      <c r="BQ117" s="67" t="s">
        <v>1550</v>
      </c>
      <c r="BR117" s="61" t="s">
        <v>953</v>
      </c>
      <c r="BS117" s="67" t="s">
        <v>1550</v>
      </c>
      <c r="BT117" s="67" t="s">
        <v>1554</v>
      </c>
      <c r="BU117" s="98" t="s">
        <v>1555</v>
      </c>
      <c r="BV117" s="80" t="s">
        <v>888</v>
      </c>
      <c r="BW117" s="81" t="s">
        <v>889</v>
      </c>
      <c r="BX117" s="61" t="s">
        <v>1119</v>
      </c>
      <c r="BY117" s="65" t="s">
        <v>885</v>
      </c>
      <c r="BZ117" s="65">
        <v>940</v>
      </c>
      <c r="CA117" s="61" t="s">
        <v>889</v>
      </c>
      <c r="CB117" s="16" t="s">
        <v>1601</v>
      </c>
      <c r="CC117" s="16" t="s">
        <v>1601</v>
      </c>
      <c r="CD117" s="16" t="s">
        <v>1602</v>
      </c>
      <c r="CE117" s="16" t="s">
        <v>1603</v>
      </c>
      <c r="CF117" s="16" t="s">
        <v>1604</v>
      </c>
      <c r="CG117" s="63" t="s">
        <v>1120</v>
      </c>
      <c r="CH117" s="71">
        <v>45785</v>
      </c>
    </row>
    <row r="118" spans="1:86" ht="107.25" customHeight="1" x14ac:dyDescent="0.25">
      <c r="A118" s="8">
        <v>2025</v>
      </c>
      <c r="B118" s="7">
        <v>45748</v>
      </c>
      <c r="C118" s="7">
        <v>45777</v>
      </c>
      <c r="D118" s="8" t="s">
        <v>191</v>
      </c>
      <c r="E118" s="8" t="s">
        <v>195</v>
      </c>
      <c r="F118" s="5" t="s">
        <v>200</v>
      </c>
      <c r="G118" s="8" t="s">
        <v>1082</v>
      </c>
      <c r="H118" s="5" t="s">
        <v>203</v>
      </c>
      <c r="I118" s="5">
        <v>0</v>
      </c>
      <c r="J118" s="55" t="s">
        <v>1083</v>
      </c>
      <c r="K118" s="10">
        <v>2675</v>
      </c>
      <c r="L118" s="16" t="s">
        <v>1202</v>
      </c>
      <c r="M118" s="7">
        <v>45526</v>
      </c>
      <c r="N118" s="8" t="s">
        <v>1090</v>
      </c>
      <c r="O118" s="10">
        <v>2675</v>
      </c>
      <c r="P118" s="7">
        <v>45533</v>
      </c>
      <c r="Q118" s="10">
        <v>2675</v>
      </c>
      <c r="R118" s="8" t="s">
        <v>620</v>
      </c>
      <c r="S118" s="55" t="s">
        <v>1091</v>
      </c>
      <c r="T118" s="55" t="s">
        <v>1092</v>
      </c>
      <c r="U118" s="55" t="s">
        <v>1093</v>
      </c>
      <c r="V118" s="55" t="s">
        <v>1094</v>
      </c>
      <c r="W118" s="8" t="s">
        <v>352</v>
      </c>
      <c r="X118" s="8" t="s">
        <v>353</v>
      </c>
      <c r="Y118" s="8" t="s">
        <v>354</v>
      </c>
      <c r="Z118" s="5" t="s">
        <v>204</v>
      </c>
      <c r="AA118" s="8" t="s">
        <v>355</v>
      </c>
      <c r="AB118" s="10">
        <v>2676</v>
      </c>
      <c r="AC118" s="8" t="s">
        <v>357</v>
      </c>
      <c r="AD118" s="5" t="s">
        <v>212</v>
      </c>
      <c r="AE118" s="13" t="s">
        <v>657</v>
      </c>
      <c r="AF118" s="13">
        <v>115</v>
      </c>
      <c r="AG118" s="13">
        <v>0</v>
      </c>
      <c r="AH118" s="13" t="s">
        <v>237</v>
      </c>
      <c r="AI118" s="13" t="s">
        <v>656</v>
      </c>
      <c r="AJ118" s="14">
        <v>240240001</v>
      </c>
      <c r="AK118" s="13" t="s">
        <v>641</v>
      </c>
      <c r="AL118" s="15">
        <v>24</v>
      </c>
      <c r="AM118" s="13" t="s">
        <v>658</v>
      </c>
      <c r="AN118" s="15">
        <v>24</v>
      </c>
      <c r="AO118" s="13" t="s">
        <v>277</v>
      </c>
      <c r="AP118" s="13">
        <v>79610</v>
      </c>
      <c r="AQ118" s="5">
        <v>0</v>
      </c>
      <c r="AR118" s="5">
        <v>0</v>
      </c>
      <c r="AS118" s="5">
        <v>0</v>
      </c>
      <c r="AT118" s="5">
        <v>0</v>
      </c>
      <c r="AU118" s="8" t="s">
        <v>642</v>
      </c>
      <c r="AV118" s="8" t="s">
        <v>643</v>
      </c>
      <c r="AW118" s="8" t="s">
        <v>644</v>
      </c>
      <c r="AX118" s="8" t="s">
        <v>645</v>
      </c>
      <c r="AY118" s="8" t="s">
        <v>1082</v>
      </c>
      <c r="AZ118" s="48">
        <v>45565</v>
      </c>
      <c r="BA118" s="48">
        <v>45565</v>
      </c>
      <c r="BB118" s="48">
        <v>45741</v>
      </c>
      <c r="BC118" s="69" t="s">
        <v>1113</v>
      </c>
      <c r="BD118" s="17" t="s">
        <v>1112</v>
      </c>
      <c r="BE118" s="28">
        <v>0</v>
      </c>
      <c r="BF118" s="28">
        <v>0</v>
      </c>
      <c r="BG118" s="70" t="s">
        <v>884</v>
      </c>
      <c r="BH118" s="70" t="s">
        <v>885</v>
      </c>
      <c r="BI118" s="70" t="s">
        <v>886</v>
      </c>
      <c r="BJ118" s="70" t="s">
        <v>887</v>
      </c>
      <c r="BK118" s="28">
        <v>4677982.09</v>
      </c>
      <c r="BL118" s="50">
        <v>45558</v>
      </c>
      <c r="BM118" s="50">
        <v>45741</v>
      </c>
      <c r="BN118" s="11" t="s">
        <v>1009</v>
      </c>
      <c r="BO118" s="34" t="s">
        <v>888</v>
      </c>
      <c r="BP118" s="47">
        <v>892</v>
      </c>
      <c r="BQ118" s="33" t="s">
        <v>1097</v>
      </c>
      <c r="BR118" s="8" t="s">
        <v>952</v>
      </c>
      <c r="BS118" s="33" t="s">
        <v>1097</v>
      </c>
      <c r="BT118" s="33" t="s">
        <v>1114</v>
      </c>
      <c r="BU118" s="33" t="s">
        <v>1115</v>
      </c>
      <c r="BV118" s="34" t="s">
        <v>888</v>
      </c>
      <c r="BW118" s="59" t="s">
        <v>889</v>
      </c>
      <c r="BX118" s="8" t="s">
        <v>890</v>
      </c>
      <c r="BY118" s="10" t="s">
        <v>885</v>
      </c>
      <c r="BZ118" s="10">
        <v>907</v>
      </c>
      <c r="CA118" s="8" t="s">
        <v>889</v>
      </c>
      <c r="CB118" s="16" t="s">
        <v>1601</v>
      </c>
      <c r="CC118" s="16" t="s">
        <v>1601</v>
      </c>
      <c r="CD118" s="16" t="s">
        <v>1602</v>
      </c>
      <c r="CE118" s="16" t="s">
        <v>1603</v>
      </c>
      <c r="CF118" s="16" t="s">
        <v>1604</v>
      </c>
      <c r="CG118" s="5" t="s">
        <v>1120</v>
      </c>
      <c r="CH118" s="71">
        <v>45785</v>
      </c>
    </row>
    <row r="119" spans="1:86" ht="91.5" customHeight="1" x14ac:dyDescent="0.25">
      <c r="A119" s="8">
        <v>2025</v>
      </c>
      <c r="B119" s="7">
        <v>45748</v>
      </c>
      <c r="C119" s="7">
        <v>45777</v>
      </c>
      <c r="D119" s="8" t="s">
        <v>191</v>
      </c>
      <c r="E119" s="8" t="s">
        <v>195</v>
      </c>
      <c r="F119" s="5" t="s">
        <v>200</v>
      </c>
      <c r="G119" s="8" t="s">
        <v>1082</v>
      </c>
      <c r="H119" s="5" t="s">
        <v>203</v>
      </c>
      <c r="I119" s="5">
        <v>0</v>
      </c>
      <c r="J119" s="55" t="s">
        <v>1083</v>
      </c>
      <c r="K119" s="10">
        <v>2676</v>
      </c>
      <c r="L119" s="16" t="s">
        <v>1202</v>
      </c>
      <c r="M119" s="7">
        <v>45526</v>
      </c>
      <c r="N119" s="8" t="s">
        <v>1090</v>
      </c>
      <c r="O119" s="10">
        <v>2676</v>
      </c>
      <c r="P119" s="7">
        <v>45533</v>
      </c>
      <c r="Q119" s="10">
        <v>2676</v>
      </c>
      <c r="R119" s="8" t="s">
        <v>620</v>
      </c>
      <c r="S119" s="55" t="s">
        <v>1091</v>
      </c>
      <c r="T119" s="55" t="s">
        <v>1092</v>
      </c>
      <c r="U119" s="55" t="s">
        <v>1093</v>
      </c>
      <c r="V119" s="55" t="s">
        <v>1094</v>
      </c>
      <c r="W119" s="8" t="s">
        <v>352</v>
      </c>
      <c r="X119" s="8" t="s">
        <v>353</v>
      </c>
      <c r="Y119" s="8" t="s">
        <v>354</v>
      </c>
      <c r="Z119" s="5" t="s">
        <v>204</v>
      </c>
      <c r="AA119" s="8" t="s">
        <v>355</v>
      </c>
      <c r="AB119" s="10">
        <v>2676</v>
      </c>
      <c r="AC119" s="8" t="s">
        <v>357</v>
      </c>
      <c r="AD119" s="13" t="s">
        <v>212</v>
      </c>
      <c r="AE119" s="17" t="s">
        <v>657</v>
      </c>
      <c r="AF119" s="13">
        <v>115</v>
      </c>
      <c r="AG119" s="13">
        <v>0</v>
      </c>
      <c r="AH119" s="13" t="s">
        <v>237</v>
      </c>
      <c r="AI119" s="13" t="s">
        <v>656</v>
      </c>
      <c r="AJ119" s="14">
        <v>240240001</v>
      </c>
      <c r="AK119" s="13" t="s">
        <v>641</v>
      </c>
      <c r="AL119" s="15">
        <v>24</v>
      </c>
      <c r="AM119" s="17" t="s">
        <v>658</v>
      </c>
      <c r="AN119" s="15">
        <v>24</v>
      </c>
      <c r="AO119" s="13" t="s">
        <v>277</v>
      </c>
      <c r="AP119" s="13">
        <v>79610</v>
      </c>
      <c r="AQ119" s="5">
        <v>0</v>
      </c>
      <c r="AR119" s="5">
        <v>0</v>
      </c>
      <c r="AS119" s="5">
        <v>0</v>
      </c>
      <c r="AT119" s="5">
        <v>0</v>
      </c>
      <c r="AU119" s="8" t="s">
        <v>642</v>
      </c>
      <c r="AV119" s="8" t="s">
        <v>643</v>
      </c>
      <c r="AW119" s="8" t="s">
        <v>644</v>
      </c>
      <c r="AX119" s="8" t="s">
        <v>645</v>
      </c>
      <c r="AY119" s="8" t="s">
        <v>1082</v>
      </c>
      <c r="AZ119" s="48">
        <v>45565</v>
      </c>
      <c r="BA119" s="48">
        <v>45565</v>
      </c>
      <c r="BB119" s="48">
        <v>45741</v>
      </c>
      <c r="BC119" s="69" t="s">
        <v>1113</v>
      </c>
      <c r="BD119" s="17" t="s">
        <v>1112</v>
      </c>
      <c r="BE119" s="28">
        <v>0</v>
      </c>
      <c r="BF119" s="28">
        <v>0</v>
      </c>
      <c r="BG119" s="70" t="s">
        <v>884</v>
      </c>
      <c r="BH119" s="70" t="s">
        <v>885</v>
      </c>
      <c r="BI119" s="70" t="s">
        <v>886</v>
      </c>
      <c r="BJ119" s="70" t="s">
        <v>887</v>
      </c>
      <c r="BK119" s="28">
        <v>4677982.09</v>
      </c>
      <c r="BL119" s="50">
        <v>45558</v>
      </c>
      <c r="BM119" s="50">
        <v>45741</v>
      </c>
      <c r="BN119" s="11" t="s">
        <v>1009</v>
      </c>
      <c r="BO119" s="34" t="s">
        <v>888</v>
      </c>
      <c r="BP119" s="47">
        <v>892</v>
      </c>
      <c r="BQ119" s="33" t="s">
        <v>1097</v>
      </c>
      <c r="BR119" s="8" t="s">
        <v>952</v>
      </c>
      <c r="BS119" s="33" t="s">
        <v>1097</v>
      </c>
      <c r="BT119" s="33" t="s">
        <v>1114</v>
      </c>
      <c r="BU119" s="33" t="s">
        <v>1115</v>
      </c>
      <c r="BV119" s="34" t="s">
        <v>888</v>
      </c>
      <c r="BW119" s="59" t="s">
        <v>889</v>
      </c>
      <c r="BX119" s="8" t="s">
        <v>890</v>
      </c>
      <c r="BY119" s="10" t="s">
        <v>885</v>
      </c>
      <c r="BZ119" s="10">
        <v>907</v>
      </c>
      <c r="CA119" s="8" t="s">
        <v>889</v>
      </c>
      <c r="CB119" s="16" t="s">
        <v>1601</v>
      </c>
      <c r="CC119" s="16" t="s">
        <v>1601</v>
      </c>
      <c r="CD119" s="16" t="s">
        <v>1602</v>
      </c>
      <c r="CE119" s="16" t="s">
        <v>1603</v>
      </c>
      <c r="CF119" s="16" t="s">
        <v>1604</v>
      </c>
      <c r="CG119" s="5" t="s">
        <v>1120</v>
      </c>
      <c r="CH119" s="71">
        <v>45785</v>
      </c>
    </row>
    <row r="120" spans="1:86" ht="91.5" customHeight="1" x14ac:dyDescent="0.25">
      <c r="A120" s="8">
        <v>2025</v>
      </c>
      <c r="B120" s="7">
        <v>45748</v>
      </c>
      <c r="C120" s="7">
        <v>45777</v>
      </c>
      <c r="D120" s="8" t="s">
        <v>191</v>
      </c>
      <c r="E120" s="8" t="s">
        <v>195</v>
      </c>
      <c r="F120" s="5" t="s">
        <v>200</v>
      </c>
      <c r="G120" s="8" t="s">
        <v>1082</v>
      </c>
      <c r="H120" s="5" t="s">
        <v>203</v>
      </c>
      <c r="I120" s="5">
        <v>0</v>
      </c>
      <c r="J120" s="55" t="s">
        <v>1083</v>
      </c>
      <c r="K120" s="10">
        <v>2677</v>
      </c>
      <c r="L120" s="16" t="s">
        <v>1202</v>
      </c>
      <c r="M120" s="7">
        <v>45526</v>
      </c>
      <c r="N120" s="8" t="s">
        <v>1090</v>
      </c>
      <c r="O120" s="10">
        <v>2677</v>
      </c>
      <c r="P120" s="7">
        <v>45533</v>
      </c>
      <c r="Q120" s="10">
        <v>2677</v>
      </c>
      <c r="R120" s="8" t="s">
        <v>620</v>
      </c>
      <c r="S120" s="55" t="s">
        <v>1091</v>
      </c>
      <c r="T120" s="55" t="s">
        <v>1092</v>
      </c>
      <c r="U120" s="55" t="s">
        <v>1093</v>
      </c>
      <c r="V120" s="55" t="s">
        <v>1094</v>
      </c>
      <c r="W120" s="8" t="s">
        <v>352</v>
      </c>
      <c r="X120" s="8" t="s">
        <v>353</v>
      </c>
      <c r="Y120" s="8" t="s">
        <v>354</v>
      </c>
      <c r="Z120" s="5" t="s">
        <v>204</v>
      </c>
      <c r="AA120" s="8" t="s">
        <v>355</v>
      </c>
      <c r="AB120" s="10">
        <v>2676</v>
      </c>
      <c r="AC120" s="8" t="s">
        <v>357</v>
      </c>
      <c r="AD120" s="13" t="s">
        <v>212</v>
      </c>
      <c r="AE120" s="17" t="s">
        <v>657</v>
      </c>
      <c r="AF120" s="13">
        <v>115</v>
      </c>
      <c r="AG120" s="13">
        <v>0</v>
      </c>
      <c r="AH120" s="13" t="s">
        <v>237</v>
      </c>
      <c r="AI120" s="13" t="s">
        <v>656</v>
      </c>
      <c r="AJ120" s="14">
        <v>240240001</v>
      </c>
      <c r="AK120" s="13" t="s">
        <v>641</v>
      </c>
      <c r="AL120" s="15">
        <v>24</v>
      </c>
      <c r="AM120" s="17" t="s">
        <v>658</v>
      </c>
      <c r="AN120" s="15">
        <v>24</v>
      </c>
      <c r="AO120" s="13" t="s">
        <v>277</v>
      </c>
      <c r="AP120" s="13">
        <v>79610</v>
      </c>
      <c r="AQ120" s="5">
        <v>0</v>
      </c>
      <c r="AR120" s="5">
        <v>0</v>
      </c>
      <c r="AS120" s="5">
        <v>0</v>
      </c>
      <c r="AT120" s="5">
        <v>0</v>
      </c>
      <c r="AU120" s="8" t="s">
        <v>642</v>
      </c>
      <c r="AV120" s="8" t="s">
        <v>643</v>
      </c>
      <c r="AW120" s="8" t="s">
        <v>644</v>
      </c>
      <c r="AX120" s="8" t="s">
        <v>645</v>
      </c>
      <c r="AY120" s="8" t="s">
        <v>1082</v>
      </c>
      <c r="AZ120" s="48">
        <v>45565</v>
      </c>
      <c r="BA120" s="48">
        <v>45565</v>
      </c>
      <c r="BB120" s="48">
        <v>45741</v>
      </c>
      <c r="BC120" s="69" t="s">
        <v>1113</v>
      </c>
      <c r="BD120" s="17" t="s">
        <v>1112</v>
      </c>
      <c r="BE120" s="28">
        <v>0</v>
      </c>
      <c r="BF120" s="28">
        <v>0</v>
      </c>
      <c r="BG120" s="70" t="s">
        <v>884</v>
      </c>
      <c r="BH120" s="70" t="s">
        <v>885</v>
      </c>
      <c r="BI120" s="70" t="s">
        <v>886</v>
      </c>
      <c r="BJ120" s="70" t="s">
        <v>887</v>
      </c>
      <c r="BK120" s="28">
        <v>4677982.09</v>
      </c>
      <c r="BL120" s="50">
        <v>45558</v>
      </c>
      <c r="BM120" s="50">
        <v>45741</v>
      </c>
      <c r="BN120" s="11" t="s">
        <v>1009</v>
      </c>
      <c r="BO120" s="34" t="s">
        <v>888</v>
      </c>
      <c r="BP120" s="47">
        <v>892</v>
      </c>
      <c r="BQ120" s="33" t="s">
        <v>1097</v>
      </c>
      <c r="BR120" s="8" t="s">
        <v>952</v>
      </c>
      <c r="BS120" s="33" t="s">
        <v>1097</v>
      </c>
      <c r="BT120" s="33" t="s">
        <v>1114</v>
      </c>
      <c r="BU120" s="33" t="s">
        <v>1115</v>
      </c>
      <c r="BV120" s="34" t="s">
        <v>888</v>
      </c>
      <c r="BW120" s="59" t="s">
        <v>889</v>
      </c>
      <c r="BX120" s="8" t="s">
        <v>890</v>
      </c>
      <c r="BY120" s="10" t="s">
        <v>885</v>
      </c>
      <c r="BZ120" s="10">
        <v>907</v>
      </c>
      <c r="CA120" s="8" t="s">
        <v>889</v>
      </c>
      <c r="CB120" s="16" t="s">
        <v>1601</v>
      </c>
      <c r="CC120" s="16" t="s">
        <v>1601</v>
      </c>
      <c r="CD120" s="16" t="s">
        <v>1602</v>
      </c>
      <c r="CE120" s="16" t="s">
        <v>1603</v>
      </c>
      <c r="CF120" s="16" t="s">
        <v>1604</v>
      </c>
      <c r="CG120" s="5" t="s">
        <v>1120</v>
      </c>
      <c r="CH120" s="71">
        <v>45785</v>
      </c>
    </row>
    <row r="121" spans="1:86" ht="91.5" customHeight="1" x14ac:dyDescent="0.25">
      <c r="A121" s="8">
        <v>2025</v>
      </c>
      <c r="B121" s="7">
        <v>45748</v>
      </c>
      <c r="C121" s="7">
        <v>45777</v>
      </c>
      <c r="D121" s="8" t="s">
        <v>191</v>
      </c>
      <c r="E121" s="8" t="s">
        <v>195</v>
      </c>
      <c r="F121" s="5" t="s">
        <v>200</v>
      </c>
      <c r="G121" s="8" t="s">
        <v>1082</v>
      </c>
      <c r="H121" s="5" t="s">
        <v>203</v>
      </c>
      <c r="I121" s="5">
        <v>0</v>
      </c>
      <c r="J121" s="55" t="s">
        <v>1083</v>
      </c>
      <c r="K121" s="10">
        <v>2678</v>
      </c>
      <c r="L121" s="16" t="s">
        <v>1202</v>
      </c>
      <c r="M121" s="7">
        <v>45526</v>
      </c>
      <c r="N121" s="8" t="s">
        <v>1090</v>
      </c>
      <c r="O121" s="10">
        <v>2678</v>
      </c>
      <c r="P121" s="7">
        <v>45533</v>
      </c>
      <c r="Q121" s="10">
        <v>2678</v>
      </c>
      <c r="R121" s="8" t="s">
        <v>620</v>
      </c>
      <c r="S121" s="55" t="s">
        <v>1091</v>
      </c>
      <c r="T121" s="55" t="s">
        <v>1092</v>
      </c>
      <c r="U121" s="55" t="s">
        <v>1093</v>
      </c>
      <c r="V121" s="55" t="s">
        <v>1094</v>
      </c>
      <c r="W121" s="8" t="s">
        <v>352</v>
      </c>
      <c r="X121" s="8" t="s">
        <v>353</v>
      </c>
      <c r="Y121" s="8" t="s">
        <v>354</v>
      </c>
      <c r="Z121" s="5" t="s">
        <v>204</v>
      </c>
      <c r="AA121" s="8" t="s">
        <v>355</v>
      </c>
      <c r="AB121" s="10">
        <v>2676</v>
      </c>
      <c r="AC121" s="8" t="s">
        <v>357</v>
      </c>
      <c r="AD121" s="13" t="s">
        <v>212</v>
      </c>
      <c r="AE121" s="17" t="s">
        <v>657</v>
      </c>
      <c r="AF121" s="13">
        <v>115</v>
      </c>
      <c r="AG121" s="13">
        <v>0</v>
      </c>
      <c r="AH121" s="13" t="s">
        <v>237</v>
      </c>
      <c r="AI121" s="13" t="s">
        <v>656</v>
      </c>
      <c r="AJ121" s="14">
        <v>240240001</v>
      </c>
      <c r="AK121" s="13" t="s">
        <v>641</v>
      </c>
      <c r="AL121" s="15">
        <v>24</v>
      </c>
      <c r="AM121" s="17" t="s">
        <v>658</v>
      </c>
      <c r="AN121" s="15">
        <v>24</v>
      </c>
      <c r="AO121" s="13" t="s">
        <v>277</v>
      </c>
      <c r="AP121" s="13">
        <v>79610</v>
      </c>
      <c r="AQ121" s="5">
        <v>0</v>
      </c>
      <c r="AR121" s="5">
        <v>0</v>
      </c>
      <c r="AS121" s="5">
        <v>0</v>
      </c>
      <c r="AT121" s="5">
        <v>0</v>
      </c>
      <c r="AU121" s="8" t="s">
        <v>642</v>
      </c>
      <c r="AV121" s="8" t="s">
        <v>643</v>
      </c>
      <c r="AW121" s="8" t="s">
        <v>644</v>
      </c>
      <c r="AX121" s="8" t="s">
        <v>645</v>
      </c>
      <c r="AY121" s="8" t="s">
        <v>1082</v>
      </c>
      <c r="AZ121" s="48">
        <v>45565</v>
      </c>
      <c r="BA121" s="48">
        <v>45565</v>
      </c>
      <c r="BB121" s="48">
        <v>45741</v>
      </c>
      <c r="BC121" s="69" t="s">
        <v>1113</v>
      </c>
      <c r="BD121" s="17" t="s">
        <v>1112</v>
      </c>
      <c r="BE121" s="28">
        <v>0</v>
      </c>
      <c r="BF121" s="28">
        <v>0</v>
      </c>
      <c r="BG121" s="70" t="s">
        <v>884</v>
      </c>
      <c r="BH121" s="70" t="s">
        <v>885</v>
      </c>
      <c r="BI121" s="70" t="s">
        <v>886</v>
      </c>
      <c r="BJ121" s="70" t="s">
        <v>887</v>
      </c>
      <c r="BK121" s="28">
        <v>4677982.09</v>
      </c>
      <c r="BL121" s="50">
        <v>45558</v>
      </c>
      <c r="BM121" s="50">
        <v>45741</v>
      </c>
      <c r="BN121" s="11" t="s">
        <v>1009</v>
      </c>
      <c r="BO121" s="34" t="s">
        <v>888</v>
      </c>
      <c r="BP121" s="47">
        <v>892</v>
      </c>
      <c r="BQ121" s="33" t="s">
        <v>1097</v>
      </c>
      <c r="BR121" s="8" t="s">
        <v>952</v>
      </c>
      <c r="BS121" s="33" t="s">
        <v>1097</v>
      </c>
      <c r="BT121" s="33" t="s">
        <v>1114</v>
      </c>
      <c r="BU121" s="33" t="s">
        <v>1115</v>
      </c>
      <c r="BV121" s="34" t="s">
        <v>888</v>
      </c>
      <c r="BW121" s="59" t="s">
        <v>889</v>
      </c>
      <c r="BX121" s="8" t="s">
        <v>890</v>
      </c>
      <c r="BY121" s="10" t="s">
        <v>885</v>
      </c>
      <c r="BZ121" s="10">
        <v>907</v>
      </c>
      <c r="CA121" s="8" t="s">
        <v>889</v>
      </c>
      <c r="CB121" s="16" t="s">
        <v>1601</v>
      </c>
      <c r="CC121" s="16" t="s">
        <v>1601</v>
      </c>
      <c r="CD121" s="16" t="s">
        <v>1602</v>
      </c>
      <c r="CE121" s="16" t="s">
        <v>1603</v>
      </c>
      <c r="CF121" s="16" t="s">
        <v>1604</v>
      </c>
      <c r="CG121" s="5" t="s">
        <v>1120</v>
      </c>
      <c r="CH121" s="71">
        <v>45785</v>
      </c>
    </row>
    <row r="122" spans="1:86" ht="91.5" customHeight="1" x14ac:dyDescent="0.25">
      <c r="A122" s="8">
        <v>2025</v>
      </c>
      <c r="B122" s="7">
        <v>45748</v>
      </c>
      <c r="C122" s="7">
        <v>45777</v>
      </c>
      <c r="D122" s="8" t="s">
        <v>191</v>
      </c>
      <c r="E122" s="8" t="s">
        <v>195</v>
      </c>
      <c r="F122" s="5" t="s">
        <v>200</v>
      </c>
      <c r="G122" s="8" t="s">
        <v>1082</v>
      </c>
      <c r="H122" s="5" t="s">
        <v>203</v>
      </c>
      <c r="I122" s="5">
        <v>0</v>
      </c>
      <c r="J122" s="55" t="s">
        <v>1083</v>
      </c>
      <c r="K122" s="10">
        <v>2679</v>
      </c>
      <c r="L122" s="16" t="s">
        <v>1202</v>
      </c>
      <c r="M122" s="7">
        <v>45526</v>
      </c>
      <c r="N122" s="8" t="s">
        <v>1090</v>
      </c>
      <c r="O122" s="10">
        <v>2679</v>
      </c>
      <c r="P122" s="7">
        <v>45533</v>
      </c>
      <c r="Q122" s="10">
        <v>2679</v>
      </c>
      <c r="R122" s="8" t="s">
        <v>620</v>
      </c>
      <c r="S122" s="55" t="s">
        <v>1091</v>
      </c>
      <c r="T122" s="55" t="s">
        <v>1092</v>
      </c>
      <c r="U122" s="55" t="s">
        <v>1093</v>
      </c>
      <c r="V122" s="55" t="s">
        <v>1094</v>
      </c>
      <c r="W122" s="8" t="s">
        <v>352</v>
      </c>
      <c r="X122" s="8" t="s">
        <v>353</v>
      </c>
      <c r="Y122" s="8" t="s">
        <v>354</v>
      </c>
      <c r="Z122" s="5" t="s">
        <v>204</v>
      </c>
      <c r="AA122" s="8" t="s">
        <v>355</v>
      </c>
      <c r="AB122" s="10">
        <v>2676</v>
      </c>
      <c r="AC122" s="8" t="s">
        <v>357</v>
      </c>
      <c r="AD122" s="13" t="s">
        <v>212</v>
      </c>
      <c r="AE122" s="17" t="s">
        <v>657</v>
      </c>
      <c r="AF122" s="13">
        <v>115</v>
      </c>
      <c r="AG122" s="13">
        <v>0</v>
      </c>
      <c r="AH122" s="13" t="s">
        <v>237</v>
      </c>
      <c r="AI122" s="13" t="s">
        <v>656</v>
      </c>
      <c r="AJ122" s="14">
        <v>240240001</v>
      </c>
      <c r="AK122" s="13" t="s">
        <v>641</v>
      </c>
      <c r="AL122" s="15">
        <v>24</v>
      </c>
      <c r="AM122" s="17" t="s">
        <v>658</v>
      </c>
      <c r="AN122" s="15">
        <v>24</v>
      </c>
      <c r="AO122" s="13" t="s">
        <v>277</v>
      </c>
      <c r="AP122" s="13">
        <v>79610</v>
      </c>
      <c r="AQ122" s="5">
        <v>0</v>
      </c>
      <c r="AR122" s="5">
        <v>0</v>
      </c>
      <c r="AS122" s="5">
        <v>0</v>
      </c>
      <c r="AT122" s="5">
        <v>0</v>
      </c>
      <c r="AU122" s="8" t="s">
        <v>642</v>
      </c>
      <c r="AV122" s="8" t="s">
        <v>643</v>
      </c>
      <c r="AW122" s="8" t="s">
        <v>644</v>
      </c>
      <c r="AX122" s="8" t="s">
        <v>645</v>
      </c>
      <c r="AY122" s="8" t="s">
        <v>1082</v>
      </c>
      <c r="AZ122" s="48">
        <v>45565</v>
      </c>
      <c r="BA122" s="48">
        <v>45565</v>
      </c>
      <c r="BB122" s="48">
        <v>45741</v>
      </c>
      <c r="BC122" s="69" t="s">
        <v>1113</v>
      </c>
      <c r="BD122" s="17" t="s">
        <v>1112</v>
      </c>
      <c r="BE122" s="28">
        <v>0</v>
      </c>
      <c r="BF122" s="28">
        <v>0</v>
      </c>
      <c r="BG122" s="70" t="s">
        <v>884</v>
      </c>
      <c r="BH122" s="70" t="s">
        <v>885</v>
      </c>
      <c r="BI122" s="70" t="s">
        <v>886</v>
      </c>
      <c r="BJ122" s="70" t="s">
        <v>887</v>
      </c>
      <c r="BK122" s="28">
        <v>4677982.09</v>
      </c>
      <c r="BL122" s="50">
        <v>45558</v>
      </c>
      <c r="BM122" s="50">
        <v>45741</v>
      </c>
      <c r="BN122" s="11" t="s">
        <v>1009</v>
      </c>
      <c r="BO122" s="34" t="s">
        <v>888</v>
      </c>
      <c r="BP122" s="47">
        <v>892</v>
      </c>
      <c r="BQ122" s="33" t="s">
        <v>1097</v>
      </c>
      <c r="BR122" s="8" t="s">
        <v>952</v>
      </c>
      <c r="BS122" s="33" t="s">
        <v>1097</v>
      </c>
      <c r="BT122" s="33" t="s">
        <v>1114</v>
      </c>
      <c r="BU122" s="33" t="s">
        <v>1115</v>
      </c>
      <c r="BV122" s="34" t="s">
        <v>888</v>
      </c>
      <c r="BW122" s="59" t="s">
        <v>889</v>
      </c>
      <c r="BX122" s="8" t="s">
        <v>890</v>
      </c>
      <c r="BY122" s="10" t="s">
        <v>885</v>
      </c>
      <c r="BZ122" s="10">
        <v>907</v>
      </c>
      <c r="CA122" s="8" t="s">
        <v>889</v>
      </c>
      <c r="CB122" s="16" t="s">
        <v>1601</v>
      </c>
      <c r="CC122" s="16" t="s">
        <v>1601</v>
      </c>
      <c r="CD122" s="16" t="s">
        <v>1602</v>
      </c>
      <c r="CE122" s="16" t="s">
        <v>1603</v>
      </c>
      <c r="CF122" s="16" t="s">
        <v>1604</v>
      </c>
      <c r="CG122" s="5" t="s">
        <v>1120</v>
      </c>
      <c r="CH122" s="71">
        <v>45785</v>
      </c>
    </row>
    <row r="123" spans="1:86" ht="91.5" customHeight="1" x14ac:dyDescent="0.25">
      <c r="A123" s="8">
        <v>2025</v>
      </c>
      <c r="B123" s="7">
        <v>45748</v>
      </c>
      <c r="C123" s="7">
        <v>45777</v>
      </c>
      <c r="D123" s="8" t="s">
        <v>191</v>
      </c>
      <c r="E123" s="8" t="s">
        <v>195</v>
      </c>
      <c r="F123" s="5" t="s">
        <v>200</v>
      </c>
      <c r="G123" s="8" t="s">
        <v>1082</v>
      </c>
      <c r="H123" s="5" t="s">
        <v>203</v>
      </c>
      <c r="I123" s="5">
        <v>0</v>
      </c>
      <c r="J123" s="55" t="s">
        <v>1083</v>
      </c>
      <c r="K123" s="10">
        <v>2680</v>
      </c>
      <c r="L123" s="16" t="s">
        <v>1202</v>
      </c>
      <c r="M123" s="7">
        <v>45526</v>
      </c>
      <c r="N123" s="8" t="s">
        <v>1090</v>
      </c>
      <c r="O123" s="10">
        <v>2680</v>
      </c>
      <c r="P123" s="7">
        <v>45533</v>
      </c>
      <c r="Q123" s="10">
        <v>2680</v>
      </c>
      <c r="R123" s="8" t="s">
        <v>620</v>
      </c>
      <c r="S123" s="55" t="s">
        <v>1091</v>
      </c>
      <c r="T123" s="55" t="s">
        <v>1092</v>
      </c>
      <c r="U123" s="55" t="s">
        <v>1093</v>
      </c>
      <c r="V123" s="55" t="s">
        <v>1094</v>
      </c>
      <c r="W123" s="8" t="s">
        <v>352</v>
      </c>
      <c r="X123" s="8" t="s">
        <v>353</v>
      </c>
      <c r="Y123" s="8" t="s">
        <v>354</v>
      </c>
      <c r="Z123" s="5" t="s">
        <v>204</v>
      </c>
      <c r="AA123" s="8" t="s">
        <v>355</v>
      </c>
      <c r="AB123" s="10">
        <v>2676</v>
      </c>
      <c r="AC123" s="8" t="s">
        <v>357</v>
      </c>
      <c r="AD123" s="13" t="s">
        <v>212</v>
      </c>
      <c r="AE123" s="17" t="s">
        <v>657</v>
      </c>
      <c r="AF123" s="13">
        <v>115</v>
      </c>
      <c r="AG123" s="13">
        <v>0</v>
      </c>
      <c r="AH123" s="13" t="s">
        <v>237</v>
      </c>
      <c r="AI123" s="13" t="s">
        <v>656</v>
      </c>
      <c r="AJ123" s="14">
        <v>240240001</v>
      </c>
      <c r="AK123" s="13" t="s">
        <v>641</v>
      </c>
      <c r="AL123" s="15">
        <v>24</v>
      </c>
      <c r="AM123" s="17" t="s">
        <v>658</v>
      </c>
      <c r="AN123" s="15">
        <v>24</v>
      </c>
      <c r="AO123" s="13" t="s">
        <v>277</v>
      </c>
      <c r="AP123" s="13">
        <v>79610</v>
      </c>
      <c r="AQ123" s="5">
        <v>0</v>
      </c>
      <c r="AR123" s="5">
        <v>0</v>
      </c>
      <c r="AS123" s="5">
        <v>0</v>
      </c>
      <c r="AT123" s="5">
        <v>0</v>
      </c>
      <c r="AU123" s="8" t="s">
        <v>642</v>
      </c>
      <c r="AV123" s="8" t="s">
        <v>643</v>
      </c>
      <c r="AW123" s="8" t="s">
        <v>644</v>
      </c>
      <c r="AX123" s="8" t="s">
        <v>645</v>
      </c>
      <c r="AY123" s="8" t="s">
        <v>1082</v>
      </c>
      <c r="AZ123" s="48">
        <v>45565</v>
      </c>
      <c r="BA123" s="48">
        <v>45565</v>
      </c>
      <c r="BB123" s="48">
        <v>45741</v>
      </c>
      <c r="BC123" s="69" t="s">
        <v>1113</v>
      </c>
      <c r="BD123" s="17" t="s">
        <v>1112</v>
      </c>
      <c r="BE123" s="28">
        <v>0</v>
      </c>
      <c r="BF123" s="28">
        <v>0</v>
      </c>
      <c r="BG123" s="70" t="s">
        <v>884</v>
      </c>
      <c r="BH123" s="70" t="s">
        <v>885</v>
      </c>
      <c r="BI123" s="70" t="s">
        <v>886</v>
      </c>
      <c r="BJ123" s="70" t="s">
        <v>887</v>
      </c>
      <c r="BK123" s="28">
        <v>4677982.09</v>
      </c>
      <c r="BL123" s="50">
        <v>45558</v>
      </c>
      <c r="BM123" s="50">
        <v>45741</v>
      </c>
      <c r="BN123" s="11" t="s">
        <v>1009</v>
      </c>
      <c r="BO123" s="34" t="s">
        <v>888</v>
      </c>
      <c r="BP123" s="47">
        <v>892</v>
      </c>
      <c r="BQ123" s="33" t="s">
        <v>1097</v>
      </c>
      <c r="BR123" s="8" t="s">
        <v>952</v>
      </c>
      <c r="BS123" s="33" t="s">
        <v>1097</v>
      </c>
      <c r="BT123" s="33" t="s">
        <v>1114</v>
      </c>
      <c r="BU123" s="33" t="s">
        <v>1115</v>
      </c>
      <c r="BV123" s="34" t="s">
        <v>888</v>
      </c>
      <c r="BW123" s="59" t="s">
        <v>889</v>
      </c>
      <c r="BX123" s="8" t="s">
        <v>890</v>
      </c>
      <c r="BY123" s="10" t="s">
        <v>885</v>
      </c>
      <c r="BZ123" s="10">
        <v>907</v>
      </c>
      <c r="CA123" s="8" t="s">
        <v>889</v>
      </c>
      <c r="CB123" s="16" t="s">
        <v>1601</v>
      </c>
      <c r="CC123" s="16" t="s">
        <v>1601</v>
      </c>
      <c r="CD123" s="16" t="s">
        <v>1602</v>
      </c>
      <c r="CE123" s="16" t="s">
        <v>1603</v>
      </c>
      <c r="CF123" s="16" t="s">
        <v>1604</v>
      </c>
      <c r="CG123" s="5" t="s">
        <v>1120</v>
      </c>
      <c r="CH123" s="71">
        <v>45785</v>
      </c>
    </row>
    <row r="124" spans="1:86" ht="91.5" customHeight="1" x14ac:dyDescent="0.25">
      <c r="A124" s="8">
        <v>2025</v>
      </c>
      <c r="B124" s="7">
        <v>45748</v>
      </c>
      <c r="C124" s="7">
        <v>45777</v>
      </c>
      <c r="D124" s="8" t="s">
        <v>191</v>
      </c>
      <c r="E124" s="8" t="s">
        <v>195</v>
      </c>
      <c r="F124" s="5" t="s">
        <v>200</v>
      </c>
      <c r="G124" s="8" t="s">
        <v>1082</v>
      </c>
      <c r="H124" s="5" t="s">
        <v>203</v>
      </c>
      <c r="I124" s="5">
        <v>0</v>
      </c>
      <c r="J124" s="55" t="s">
        <v>1083</v>
      </c>
      <c r="K124" s="10">
        <v>2681</v>
      </c>
      <c r="L124" s="58" t="s">
        <v>1202</v>
      </c>
      <c r="M124" s="7">
        <v>45526</v>
      </c>
      <c r="N124" s="8" t="s">
        <v>1090</v>
      </c>
      <c r="O124" s="10">
        <v>2681</v>
      </c>
      <c r="P124" s="7">
        <v>45533</v>
      </c>
      <c r="Q124" s="10">
        <v>2681</v>
      </c>
      <c r="R124" s="8" t="s">
        <v>620</v>
      </c>
      <c r="S124" s="55" t="s">
        <v>1091</v>
      </c>
      <c r="T124" s="55" t="s">
        <v>1092</v>
      </c>
      <c r="U124" s="55" t="s">
        <v>1093</v>
      </c>
      <c r="V124" s="55" t="s">
        <v>1094</v>
      </c>
      <c r="W124" s="8" t="s">
        <v>352</v>
      </c>
      <c r="X124" s="8" t="s">
        <v>353</v>
      </c>
      <c r="Y124" s="8" t="s">
        <v>354</v>
      </c>
      <c r="Z124" s="5" t="s">
        <v>204</v>
      </c>
      <c r="AA124" s="8" t="s">
        <v>355</v>
      </c>
      <c r="AB124" s="10">
        <v>2676</v>
      </c>
      <c r="AC124" s="8" t="s">
        <v>357</v>
      </c>
      <c r="AD124" s="13" t="s">
        <v>212</v>
      </c>
      <c r="AE124" s="17" t="s">
        <v>657</v>
      </c>
      <c r="AF124" s="13">
        <v>115</v>
      </c>
      <c r="AG124" s="13">
        <v>0</v>
      </c>
      <c r="AH124" s="13" t="s">
        <v>237</v>
      </c>
      <c r="AI124" s="13" t="s">
        <v>656</v>
      </c>
      <c r="AJ124" s="14">
        <v>240240001</v>
      </c>
      <c r="AK124" s="13" t="s">
        <v>641</v>
      </c>
      <c r="AL124" s="15">
        <v>24</v>
      </c>
      <c r="AM124" s="17" t="s">
        <v>658</v>
      </c>
      <c r="AN124" s="15">
        <v>24</v>
      </c>
      <c r="AO124" s="13" t="s">
        <v>277</v>
      </c>
      <c r="AP124" s="13">
        <v>79610</v>
      </c>
      <c r="AQ124" s="5">
        <v>0</v>
      </c>
      <c r="AR124" s="5">
        <v>0</v>
      </c>
      <c r="AS124" s="5">
        <v>0</v>
      </c>
      <c r="AT124" s="5">
        <v>0</v>
      </c>
      <c r="AU124" s="8" t="s">
        <v>642</v>
      </c>
      <c r="AV124" s="8" t="s">
        <v>643</v>
      </c>
      <c r="AW124" s="8" t="s">
        <v>644</v>
      </c>
      <c r="AX124" s="8" t="s">
        <v>645</v>
      </c>
      <c r="AY124" s="8" t="s">
        <v>1082</v>
      </c>
      <c r="AZ124" s="48">
        <v>45565</v>
      </c>
      <c r="BA124" s="48">
        <v>45565</v>
      </c>
      <c r="BB124" s="48">
        <v>45741</v>
      </c>
      <c r="BC124" s="69" t="s">
        <v>1113</v>
      </c>
      <c r="BD124" s="17" t="s">
        <v>1112</v>
      </c>
      <c r="BE124" s="28">
        <v>0</v>
      </c>
      <c r="BF124" s="28">
        <v>0</v>
      </c>
      <c r="BG124" s="70" t="s">
        <v>884</v>
      </c>
      <c r="BH124" s="70" t="s">
        <v>885</v>
      </c>
      <c r="BI124" s="70" t="s">
        <v>886</v>
      </c>
      <c r="BJ124" s="70" t="s">
        <v>887</v>
      </c>
      <c r="BK124" s="28">
        <v>4677982.09</v>
      </c>
      <c r="BL124" s="50">
        <v>45558</v>
      </c>
      <c r="BM124" s="50">
        <v>45741</v>
      </c>
      <c r="BN124" s="55" t="s">
        <v>1009</v>
      </c>
      <c r="BO124" s="34" t="s">
        <v>888</v>
      </c>
      <c r="BP124" s="47">
        <v>892</v>
      </c>
      <c r="BQ124" s="33" t="s">
        <v>1097</v>
      </c>
      <c r="BR124" s="8" t="s">
        <v>952</v>
      </c>
      <c r="BS124" s="33" t="s">
        <v>1097</v>
      </c>
      <c r="BT124" s="33" t="s">
        <v>1114</v>
      </c>
      <c r="BU124" s="33" t="s">
        <v>1115</v>
      </c>
      <c r="BV124" s="34" t="s">
        <v>888</v>
      </c>
      <c r="BW124" s="59" t="s">
        <v>889</v>
      </c>
      <c r="BX124" s="8" t="s">
        <v>890</v>
      </c>
      <c r="BY124" s="10" t="s">
        <v>885</v>
      </c>
      <c r="BZ124" s="10">
        <v>907</v>
      </c>
      <c r="CA124" s="8" t="s">
        <v>889</v>
      </c>
      <c r="CB124" s="16" t="s">
        <v>1601</v>
      </c>
      <c r="CC124" s="16" t="s">
        <v>1601</v>
      </c>
      <c r="CD124" s="16" t="s">
        <v>1602</v>
      </c>
      <c r="CE124" s="16" t="s">
        <v>1603</v>
      </c>
      <c r="CF124" s="16" t="s">
        <v>1604</v>
      </c>
      <c r="CG124" s="5" t="s">
        <v>1120</v>
      </c>
      <c r="CH124" s="71">
        <v>45785</v>
      </c>
    </row>
    <row r="125" spans="1:86" ht="91.5" customHeight="1" x14ac:dyDescent="0.25">
      <c r="A125" s="8">
        <v>2025</v>
      </c>
      <c r="B125" s="7">
        <v>45748</v>
      </c>
      <c r="C125" s="7">
        <v>45777</v>
      </c>
      <c r="D125" s="8" t="s">
        <v>191</v>
      </c>
      <c r="E125" s="8" t="s">
        <v>195</v>
      </c>
      <c r="F125" s="5" t="s">
        <v>200</v>
      </c>
      <c r="G125" s="8" t="s">
        <v>1197</v>
      </c>
      <c r="H125" s="5" t="s">
        <v>203</v>
      </c>
      <c r="I125" s="5">
        <v>0</v>
      </c>
      <c r="J125" s="55" t="s">
        <v>1198</v>
      </c>
      <c r="K125" s="10">
        <v>2695</v>
      </c>
      <c r="L125" s="58" t="s">
        <v>1201</v>
      </c>
      <c r="M125" s="7">
        <v>45540</v>
      </c>
      <c r="N125" s="8" t="s">
        <v>1203</v>
      </c>
      <c r="O125" s="10">
        <v>2695</v>
      </c>
      <c r="P125" s="7">
        <v>45548</v>
      </c>
      <c r="Q125" s="10">
        <v>2695</v>
      </c>
      <c r="R125" s="8" t="s">
        <v>620</v>
      </c>
      <c r="S125" s="55" t="s">
        <v>1204</v>
      </c>
      <c r="T125" s="55" t="s">
        <v>1205</v>
      </c>
      <c r="U125" s="55" t="s">
        <v>786</v>
      </c>
      <c r="V125" s="55" t="s">
        <v>1206</v>
      </c>
      <c r="W125" s="8" t="s">
        <v>1127</v>
      </c>
      <c r="X125" s="8" t="s">
        <v>1128</v>
      </c>
      <c r="Y125" s="8" t="s">
        <v>1129</v>
      </c>
      <c r="Z125" s="5" t="s">
        <v>204</v>
      </c>
      <c r="AA125" s="8" t="s">
        <v>416</v>
      </c>
      <c r="AB125" s="10">
        <v>2695</v>
      </c>
      <c r="AC125" s="8" t="s">
        <v>417</v>
      </c>
      <c r="AD125" s="13" t="s">
        <v>214</v>
      </c>
      <c r="AE125" s="17" t="s">
        <v>1130</v>
      </c>
      <c r="AF125" s="13">
        <v>313</v>
      </c>
      <c r="AG125" s="13">
        <v>0</v>
      </c>
      <c r="AH125" s="13" t="s">
        <v>237</v>
      </c>
      <c r="AI125" s="13" t="s">
        <v>1131</v>
      </c>
      <c r="AJ125" s="14" t="s">
        <v>758</v>
      </c>
      <c r="AK125" s="13" t="s">
        <v>759</v>
      </c>
      <c r="AL125" s="15">
        <v>35</v>
      </c>
      <c r="AM125" s="13" t="s">
        <v>759</v>
      </c>
      <c r="AN125" s="15">
        <v>24</v>
      </c>
      <c r="AO125" s="5" t="s">
        <v>277</v>
      </c>
      <c r="AP125" s="5">
        <v>78438</v>
      </c>
      <c r="AQ125" s="5">
        <v>0</v>
      </c>
      <c r="AR125" s="5">
        <v>0</v>
      </c>
      <c r="AS125" s="5">
        <v>0</v>
      </c>
      <c r="AT125" s="5">
        <v>0</v>
      </c>
      <c r="AU125" s="8" t="s">
        <v>642</v>
      </c>
      <c r="AV125" s="8" t="s">
        <v>643</v>
      </c>
      <c r="AW125" s="8" t="s">
        <v>644</v>
      </c>
      <c r="AX125" s="8" t="s">
        <v>645</v>
      </c>
      <c r="AY125" s="8" t="s">
        <v>1197</v>
      </c>
      <c r="AZ125" s="48">
        <v>45573</v>
      </c>
      <c r="BA125" s="48">
        <v>45573</v>
      </c>
      <c r="BB125" s="48">
        <v>45912</v>
      </c>
      <c r="BC125" s="75">
        <v>30868582.120000001</v>
      </c>
      <c r="BD125" s="17" t="s">
        <v>1252</v>
      </c>
      <c r="BE125" s="28">
        <v>0</v>
      </c>
      <c r="BF125" s="28">
        <v>0</v>
      </c>
      <c r="BG125" s="57" t="s">
        <v>884</v>
      </c>
      <c r="BH125" s="57" t="s">
        <v>885</v>
      </c>
      <c r="BI125" s="57" t="s">
        <v>886</v>
      </c>
      <c r="BJ125" s="57" t="s">
        <v>887</v>
      </c>
      <c r="BK125" s="28" t="s">
        <v>1253</v>
      </c>
      <c r="BL125" s="50">
        <v>45574</v>
      </c>
      <c r="BM125" s="50">
        <v>45912</v>
      </c>
      <c r="BN125" s="55" t="s">
        <v>1254</v>
      </c>
      <c r="BO125" s="34" t="s">
        <v>888</v>
      </c>
      <c r="BP125" s="47">
        <v>903</v>
      </c>
      <c r="BQ125" s="17" t="s">
        <v>1255</v>
      </c>
      <c r="BR125" s="8" t="s">
        <v>953</v>
      </c>
      <c r="BS125" s="17" t="s">
        <v>1255</v>
      </c>
      <c r="BT125" s="17" t="s">
        <v>1256</v>
      </c>
      <c r="BU125" s="49" t="s">
        <v>1257</v>
      </c>
      <c r="BV125" s="34" t="s">
        <v>888</v>
      </c>
      <c r="BW125" s="59" t="s">
        <v>889</v>
      </c>
      <c r="BX125" s="8" t="s">
        <v>890</v>
      </c>
      <c r="BY125" s="10" t="s">
        <v>885</v>
      </c>
      <c r="BZ125" s="10">
        <v>916</v>
      </c>
      <c r="CA125" s="8" t="s">
        <v>889</v>
      </c>
      <c r="CB125" s="16" t="s">
        <v>1601</v>
      </c>
      <c r="CC125" s="16" t="s">
        <v>1601</v>
      </c>
      <c r="CD125" s="16" t="s">
        <v>1602</v>
      </c>
      <c r="CE125" s="16" t="s">
        <v>1603</v>
      </c>
      <c r="CF125" s="16" t="s">
        <v>1604</v>
      </c>
      <c r="CG125" s="5" t="s">
        <v>1120</v>
      </c>
      <c r="CH125" s="71">
        <v>45785</v>
      </c>
    </row>
    <row r="126" spans="1:86" ht="91.5" customHeight="1" x14ac:dyDescent="0.25">
      <c r="A126" s="8">
        <v>2025</v>
      </c>
      <c r="B126" s="7">
        <v>45748</v>
      </c>
      <c r="C126" s="7">
        <v>45777</v>
      </c>
      <c r="D126" s="8" t="s">
        <v>191</v>
      </c>
      <c r="E126" s="8" t="s">
        <v>195</v>
      </c>
      <c r="F126" s="5" t="s">
        <v>200</v>
      </c>
      <c r="G126" s="8" t="s">
        <v>1197</v>
      </c>
      <c r="H126" s="5" t="s">
        <v>203</v>
      </c>
      <c r="I126" s="5">
        <v>0</v>
      </c>
      <c r="J126" s="55" t="s">
        <v>1198</v>
      </c>
      <c r="K126" s="10">
        <v>2696</v>
      </c>
      <c r="L126" s="58" t="s">
        <v>1201</v>
      </c>
      <c r="M126" s="7">
        <v>45540</v>
      </c>
      <c r="N126" s="8" t="s">
        <v>1203</v>
      </c>
      <c r="O126" s="10">
        <v>2696</v>
      </c>
      <c r="P126" s="7">
        <v>45548</v>
      </c>
      <c r="Q126" s="10">
        <v>2696</v>
      </c>
      <c r="R126" s="8" t="s">
        <v>620</v>
      </c>
      <c r="S126" s="55" t="s">
        <v>1204</v>
      </c>
      <c r="T126" s="55" t="s">
        <v>1205</v>
      </c>
      <c r="U126" s="55" t="s">
        <v>786</v>
      </c>
      <c r="V126" s="55" t="s">
        <v>1206</v>
      </c>
      <c r="W126" s="8" t="s">
        <v>1127</v>
      </c>
      <c r="X126" s="8" t="s">
        <v>1128</v>
      </c>
      <c r="Y126" s="8" t="s">
        <v>1129</v>
      </c>
      <c r="Z126" s="5" t="s">
        <v>204</v>
      </c>
      <c r="AA126" s="8" t="s">
        <v>416</v>
      </c>
      <c r="AB126" s="10">
        <v>2695</v>
      </c>
      <c r="AC126" s="8" t="s">
        <v>417</v>
      </c>
      <c r="AD126" s="13" t="s">
        <v>214</v>
      </c>
      <c r="AE126" s="17" t="s">
        <v>1130</v>
      </c>
      <c r="AF126" s="13">
        <v>313</v>
      </c>
      <c r="AG126" s="13">
        <v>0</v>
      </c>
      <c r="AH126" s="13" t="s">
        <v>237</v>
      </c>
      <c r="AI126" s="13" t="s">
        <v>1131</v>
      </c>
      <c r="AJ126" s="14" t="s">
        <v>758</v>
      </c>
      <c r="AK126" s="13" t="s">
        <v>759</v>
      </c>
      <c r="AL126" s="15">
        <v>35</v>
      </c>
      <c r="AM126" s="13" t="s">
        <v>759</v>
      </c>
      <c r="AN126" s="15">
        <v>24</v>
      </c>
      <c r="AO126" s="5" t="s">
        <v>277</v>
      </c>
      <c r="AP126" s="5">
        <v>78438</v>
      </c>
      <c r="AQ126" s="5">
        <v>0</v>
      </c>
      <c r="AR126" s="5">
        <v>0</v>
      </c>
      <c r="AS126" s="5">
        <v>0</v>
      </c>
      <c r="AT126" s="5">
        <v>0</v>
      </c>
      <c r="AU126" s="8" t="s">
        <v>642</v>
      </c>
      <c r="AV126" s="8" t="s">
        <v>643</v>
      </c>
      <c r="AW126" s="8" t="s">
        <v>644</v>
      </c>
      <c r="AX126" s="8" t="s">
        <v>645</v>
      </c>
      <c r="AY126" s="8" t="s">
        <v>1197</v>
      </c>
      <c r="AZ126" s="48">
        <v>45573</v>
      </c>
      <c r="BA126" s="48">
        <v>45573</v>
      </c>
      <c r="BB126" s="48">
        <v>45912</v>
      </c>
      <c r="BC126" s="75">
        <v>30868582.120000001</v>
      </c>
      <c r="BD126" s="17" t="s">
        <v>1252</v>
      </c>
      <c r="BE126" s="28">
        <v>0</v>
      </c>
      <c r="BF126" s="28">
        <v>0</v>
      </c>
      <c r="BG126" s="57" t="s">
        <v>884</v>
      </c>
      <c r="BH126" s="57" t="s">
        <v>885</v>
      </c>
      <c r="BI126" s="57" t="s">
        <v>886</v>
      </c>
      <c r="BJ126" s="57" t="s">
        <v>887</v>
      </c>
      <c r="BK126" s="28" t="s">
        <v>1253</v>
      </c>
      <c r="BL126" s="50">
        <v>45574</v>
      </c>
      <c r="BM126" s="50">
        <v>45912</v>
      </c>
      <c r="BN126" s="55" t="s">
        <v>1254</v>
      </c>
      <c r="BO126" s="34" t="s">
        <v>888</v>
      </c>
      <c r="BP126" s="47">
        <v>903</v>
      </c>
      <c r="BQ126" s="17" t="s">
        <v>1255</v>
      </c>
      <c r="BR126" s="8" t="s">
        <v>953</v>
      </c>
      <c r="BS126" s="17" t="s">
        <v>1255</v>
      </c>
      <c r="BT126" s="17" t="s">
        <v>1256</v>
      </c>
      <c r="BU126" s="49" t="s">
        <v>1257</v>
      </c>
      <c r="BV126" s="34" t="s">
        <v>888</v>
      </c>
      <c r="BW126" s="59" t="s">
        <v>889</v>
      </c>
      <c r="BX126" s="8" t="s">
        <v>890</v>
      </c>
      <c r="BY126" s="10" t="s">
        <v>885</v>
      </c>
      <c r="BZ126" s="10">
        <v>916</v>
      </c>
      <c r="CA126" s="8" t="s">
        <v>889</v>
      </c>
      <c r="CB126" s="16" t="s">
        <v>1601</v>
      </c>
      <c r="CC126" s="16" t="s">
        <v>1601</v>
      </c>
      <c r="CD126" s="16" t="s">
        <v>1602</v>
      </c>
      <c r="CE126" s="16" t="s">
        <v>1603</v>
      </c>
      <c r="CF126" s="16" t="s">
        <v>1604</v>
      </c>
      <c r="CG126" s="5" t="s">
        <v>1120</v>
      </c>
      <c r="CH126" s="71">
        <v>45785</v>
      </c>
    </row>
    <row r="127" spans="1:86" s="73" customFormat="1" ht="91.5" customHeight="1" x14ac:dyDescent="0.25">
      <c r="A127" s="61">
        <v>2025</v>
      </c>
      <c r="B127" s="62">
        <v>45748</v>
      </c>
      <c r="C127" s="62">
        <v>45777</v>
      </c>
      <c r="D127" s="61" t="s">
        <v>191</v>
      </c>
      <c r="E127" s="61" t="s">
        <v>195</v>
      </c>
      <c r="F127" s="63" t="s">
        <v>200</v>
      </c>
      <c r="G127" s="61" t="s">
        <v>1197</v>
      </c>
      <c r="H127" s="63" t="s">
        <v>203</v>
      </c>
      <c r="I127" s="63">
        <v>0</v>
      </c>
      <c r="J127" s="64" t="s">
        <v>1198</v>
      </c>
      <c r="K127" s="65">
        <v>2697</v>
      </c>
      <c r="L127" s="64" t="s">
        <v>1201</v>
      </c>
      <c r="M127" s="62">
        <v>45540</v>
      </c>
      <c r="N127" s="61" t="s">
        <v>1203</v>
      </c>
      <c r="O127" s="65">
        <v>2697</v>
      </c>
      <c r="P127" s="62">
        <v>45548</v>
      </c>
      <c r="Q127" s="65">
        <v>2697</v>
      </c>
      <c r="R127" s="61" t="s">
        <v>620</v>
      </c>
      <c r="S127" s="64" t="s">
        <v>1204</v>
      </c>
      <c r="T127" s="64" t="s">
        <v>1205</v>
      </c>
      <c r="U127" s="64" t="s">
        <v>786</v>
      </c>
      <c r="V127" s="64" t="s">
        <v>1206</v>
      </c>
      <c r="W127" s="61" t="s">
        <v>1127</v>
      </c>
      <c r="X127" s="61" t="s">
        <v>1128</v>
      </c>
      <c r="Y127" s="61" t="s">
        <v>1129</v>
      </c>
      <c r="Z127" s="63" t="s">
        <v>204</v>
      </c>
      <c r="AA127" s="61" t="s">
        <v>416</v>
      </c>
      <c r="AB127" s="65">
        <v>2695</v>
      </c>
      <c r="AC127" s="61" t="s">
        <v>417</v>
      </c>
      <c r="AD127" s="66" t="s">
        <v>214</v>
      </c>
      <c r="AE127" s="67" t="s">
        <v>1130</v>
      </c>
      <c r="AF127" s="66">
        <v>313</v>
      </c>
      <c r="AG127" s="66">
        <v>0</v>
      </c>
      <c r="AH127" s="66" t="s">
        <v>237</v>
      </c>
      <c r="AI127" s="66" t="s">
        <v>1131</v>
      </c>
      <c r="AJ127" s="77" t="s">
        <v>758</v>
      </c>
      <c r="AK127" s="66" t="s">
        <v>759</v>
      </c>
      <c r="AL127" s="68">
        <v>35</v>
      </c>
      <c r="AM127" s="66" t="s">
        <v>759</v>
      </c>
      <c r="AN127" s="68">
        <v>24</v>
      </c>
      <c r="AO127" s="63" t="s">
        <v>277</v>
      </c>
      <c r="AP127" s="63">
        <v>78438</v>
      </c>
      <c r="AQ127" s="63">
        <v>0</v>
      </c>
      <c r="AR127" s="63">
        <v>0</v>
      </c>
      <c r="AS127" s="63">
        <v>0</v>
      </c>
      <c r="AT127" s="63">
        <v>0</v>
      </c>
      <c r="AU127" s="61" t="s">
        <v>642</v>
      </c>
      <c r="AV127" s="61" t="s">
        <v>643</v>
      </c>
      <c r="AW127" s="61" t="s">
        <v>644</v>
      </c>
      <c r="AX127" s="61" t="s">
        <v>645</v>
      </c>
      <c r="AY127" s="61" t="s">
        <v>1197</v>
      </c>
      <c r="AZ127" s="82">
        <v>45573</v>
      </c>
      <c r="BA127" s="82">
        <v>45573</v>
      </c>
      <c r="BB127" s="82">
        <v>45912</v>
      </c>
      <c r="BC127" s="83">
        <v>30868582.120000001</v>
      </c>
      <c r="BD127" s="67" t="s">
        <v>1252</v>
      </c>
      <c r="BE127" s="78">
        <v>0</v>
      </c>
      <c r="BF127" s="78">
        <v>0</v>
      </c>
      <c r="BG127" s="79" t="s">
        <v>884</v>
      </c>
      <c r="BH127" s="79" t="s">
        <v>885</v>
      </c>
      <c r="BI127" s="79" t="s">
        <v>886</v>
      </c>
      <c r="BJ127" s="79" t="s">
        <v>887</v>
      </c>
      <c r="BK127" s="78" t="s">
        <v>1253</v>
      </c>
      <c r="BL127" s="84">
        <v>45574</v>
      </c>
      <c r="BM127" s="84">
        <v>45912</v>
      </c>
      <c r="BN127" s="64" t="s">
        <v>1254</v>
      </c>
      <c r="BO127" s="80" t="s">
        <v>888</v>
      </c>
      <c r="BP127" s="72">
        <v>903</v>
      </c>
      <c r="BQ127" s="67" t="s">
        <v>1255</v>
      </c>
      <c r="BR127" s="61" t="s">
        <v>953</v>
      </c>
      <c r="BS127" s="67" t="s">
        <v>1255</v>
      </c>
      <c r="BT127" s="67" t="s">
        <v>1256</v>
      </c>
      <c r="BU127" s="85" t="s">
        <v>1257</v>
      </c>
      <c r="BV127" s="80" t="s">
        <v>888</v>
      </c>
      <c r="BW127" s="81" t="s">
        <v>889</v>
      </c>
      <c r="BX127" s="61" t="s">
        <v>890</v>
      </c>
      <c r="BY127" s="65" t="s">
        <v>885</v>
      </c>
      <c r="BZ127" s="65">
        <v>916</v>
      </c>
      <c r="CA127" s="61" t="s">
        <v>889</v>
      </c>
      <c r="CB127" s="16" t="s">
        <v>1601</v>
      </c>
      <c r="CC127" s="16" t="s">
        <v>1601</v>
      </c>
      <c r="CD127" s="16" t="s">
        <v>1602</v>
      </c>
      <c r="CE127" s="16" t="s">
        <v>1603</v>
      </c>
      <c r="CF127" s="16" t="s">
        <v>1604</v>
      </c>
      <c r="CG127" s="63" t="s">
        <v>1120</v>
      </c>
      <c r="CH127" s="71">
        <v>45785</v>
      </c>
    </row>
    <row r="128" spans="1:86" ht="56.25" x14ac:dyDescent="0.25">
      <c r="A128" s="8">
        <v>2025</v>
      </c>
      <c r="B128" s="7">
        <v>45748</v>
      </c>
      <c r="C128" s="7">
        <v>45777</v>
      </c>
      <c r="D128" s="8" t="s">
        <v>193</v>
      </c>
      <c r="E128" s="8" t="s">
        <v>197</v>
      </c>
      <c r="F128" s="5" t="s">
        <v>200</v>
      </c>
      <c r="G128" s="10" t="s">
        <v>768</v>
      </c>
      <c r="H128" s="5" t="s">
        <v>203</v>
      </c>
      <c r="I128" s="5">
        <v>0</v>
      </c>
      <c r="J128" s="22" t="s">
        <v>769</v>
      </c>
      <c r="K128" s="10">
        <v>546</v>
      </c>
      <c r="L128" s="21">
        <v>0</v>
      </c>
      <c r="M128" s="7">
        <v>45162</v>
      </c>
      <c r="N128" s="8" t="s">
        <v>770</v>
      </c>
      <c r="O128" s="10">
        <v>546</v>
      </c>
      <c r="P128" s="13">
        <v>0</v>
      </c>
      <c r="Q128" s="13">
        <v>0</v>
      </c>
      <c r="R128" s="13">
        <v>0</v>
      </c>
      <c r="S128" s="13">
        <v>0</v>
      </c>
      <c r="T128" s="13">
        <v>0</v>
      </c>
      <c r="U128" s="11" t="s">
        <v>772</v>
      </c>
      <c r="V128" s="11" t="s">
        <v>772</v>
      </c>
      <c r="W128" s="8" t="s">
        <v>648</v>
      </c>
      <c r="X128" s="8" t="s">
        <v>427</v>
      </c>
      <c r="Y128" s="8" t="s">
        <v>649</v>
      </c>
      <c r="Z128" s="5" t="s">
        <v>356</v>
      </c>
      <c r="AA128" s="8" t="s">
        <v>650</v>
      </c>
      <c r="AB128" s="10">
        <v>546</v>
      </c>
      <c r="AC128" s="8" t="s">
        <v>387</v>
      </c>
      <c r="AD128" s="13" t="s">
        <v>212</v>
      </c>
      <c r="AE128" s="13" t="s">
        <v>651</v>
      </c>
      <c r="AF128" s="13">
        <v>123</v>
      </c>
      <c r="AG128" s="13">
        <v>0</v>
      </c>
      <c r="AH128" s="13" t="s">
        <v>237</v>
      </c>
      <c r="AI128" s="13" t="s">
        <v>652</v>
      </c>
      <c r="AJ128" s="14">
        <v>240280001</v>
      </c>
      <c r="AK128" s="13" t="s">
        <v>641</v>
      </c>
      <c r="AL128" s="15">
        <v>28</v>
      </c>
      <c r="AM128" s="13" t="s">
        <v>641</v>
      </c>
      <c r="AN128" s="15">
        <v>24</v>
      </c>
      <c r="AO128" s="13" t="s">
        <v>641</v>
      </c>
      <c r="AP128" s="20">
        <v>78390</v>
      </c>
      <c r="AQ128" s="5">
        <v>0</v>
      </c>
      <c r="AR128" s="5">
        <v>0</v>
      </c>
      <c r="AS128" s="5">
        <v>0</v>
      </c>
      <c r="AT128" s="5">
        <v>0</v>
      </c>
      <c r="AU128" s="23" t="s">
        <v>771</v>
      </c>
      <c r="AV128" s="8" t="s">
        <v>756</v>
      </c>
      <c r="AW128" s="10" t="s">
        <v>757</v>
      </c>
      <c r="AX128" s="8" t="s">
        <v>645</v>
      </c>
      <c r="AY128" s="30" t="s">
        <v>967</v>
      </c>
      <c r="AZ128" s="32">
        <v>45169</v>
      </c>
      <c r="BA128" s="32">
        <v>45169</v>
      </c>
      <c r="BB128" s="32">
        <v>45239</v>
      </c>
      <c r="BC128" s="29">
        <v>4704.33</v>
      </c>
      <c r="BD128" s="29">
        <v>5457.03</v>
      </c>
      <c r="BE128" s="28">
        <v>0</v>
      </c>
      <c r="BF128" s="28">
        <v>0</v>
      </c>
      <c r="BG128" s="8" t="s">
        <v>891</v>
      </c>
      <c r="BH128" s="8" t="s">
        <v>889</v>
      </c>
      <c r="BI128" s="8" t="s">
        <v>951</v>
      </c>
      <c r="BJ128" s="10" t="s">
        <v>959</v>
      </c>
      <c r="BK128" s="44">
        <v>0</v>
      </c>
      <c r="BL128" s="32">
        <v>45169</v>
      </c>
      <c r="BM128" s="32">
        <v>45241</v>
      </c>
      <c r="BN128" s="45" t="s">
        <v>960</v>
      </c>
      <c r="BO128" s="34" t="s">
        <v>950</v>
      </c>
      <c r="BP128" s="5">
        <v>873</v>
      </c>
      <c r="BQ128" s="33" t="s">
        <v>954</v>
      </c>
      <c r="BR128" s="5" t="s">
        <v>952</v>
      </c>
      <c r="BS128" s="33" t="s">
        <v>954</v>
      </c>
      <c r="BT128" s="33" t="s">
        <v>971</v>
      </c>
      <c r="BU128" s="8" t="s">
        <v>770</v>
      </c>
      <c r="BV128" s="12" t="s">
        <v>888</v>
      </c>
      <c r="BW128" s="26" t="s">
        <v>889</v>
      </c>
      <c r="BX128" s="8" t="s">
        <v>890</v>
      </c>
      <c r="BY128" s="10" t="s">
        <v>885</v>
      </c>
      <c r="BZ128" s="10">
        <v>888</v>
      </c>
      <c r="CA128" s="8" t="s">
        <v>889</v>
      </c>
      <c r="CB128" s="16" t="s">
        <v>1601</v>
      </c>
      <c r="CC128" s="16" t="s">
        <v>1601</v>
      </c>
      <c r="CD128" s="16" t="s">
        <v>1602</v>
      </c>
      <c r="CE128" s="16" t="s">
        <v>1603</v>
      </c>
      <c r="CF128" s="16" t="s">
        <v>1604</v>
      </c>
      <c r="CG128" s="5" t="s">
        <v>1120</v>
      </c>
      <c r="CH128" s="71">
        <v>45785</v>
      </c>
    </row>
    <row r="129" spans="1:86" ht="56.25" x14ac:dyDescent="0.25">
      <c r="A129" s="8">
        <v>2025</v>
      </c>
      <c r="B129" s="7">
        <v>45748</v>
      </c>
      <c r="C129" s="7">
        <v>45777</v>
      </c>
      <c r="D129" s="8" t="s">
        <v>193</v>
      </c>
      <c r="E129" s="8" t="s">
        <v>197</v>
      </c>
      <c r="F129" s="5" t="s">
        <v>200</v>
      </c>
      <c r="G129" s="10" t="s">
        <v>768</v>
      </c>
      <c r="H129" s="5" t="s">
        <v>203</v>
      </c>
      <c r="I129" s="5">
        <v>0</v>
      </c>
      <c r="J129" s="22" t="s">
        <v>769</v>
      </c>
      <c r="K129" s="10">
        <v>546</v>
      </c>
      <c r="L129" s="21">
        <v>0</v>
      </c>
      <c r="M129" s="7">
        <v>45162</v>
      </c>
      <c r="N129" s="8" t="s">
        <v>770</v>
      </c>
      <c r="O129" s="10">
        <v>546</v>
      </c>
      <c r="P129" s="13">
        <v>0</v>
      </c>
      <c r="Q129" s="13">
        <v>0</v>
      </c>
      <c r="R129" s="13">
        <v>0</v>
      </c>
      <c r="S129" s="13">
        <v>0</v>
      </c>
      <c r="T129" s="13">
        <v>0</v>
      </c>
      <c r="U129" s="11" t="s">
        <v>772</v>
      </c>
      <c r="V129" s="11" t="s">
        <v>772</v>
      </c>
      <c r="W129" s="8" t="s">
        <v>648</v>
      </c>
      <c r="X129" s="8" t="s">
        <v>427</v>
      </c>
      <c r="Y129" s="8" t="s">
        <v>649</v>
      </c>
      <c r="Z129" s="5" t="s">
        <v>356</v>
      </c>
      <c r="AA129" s="8" t="s">
        <v>650</v>
      </c>
      <c r="AB129" s="10">
        <v>546</v>
      </c>
      <c r="AC129" s="8" t="s">
        <v>387</v>
      </c>
      <c r="AD129" s="13" t="s">
        <v>212</v>
      </c>
      <c r="AE129" s="13" t="s">
        <v>651</v>
      </c>
      <c r="AF129" s="13">
        <v>123</v>
      </c>
      <c r="AG129" s="13">
        <v>0</v>
      </c>
      <c r="AH129" s="13" t="s">
        <v>237</v>
      </c>
      <c r="AI129" s="13" t="s">
        <v>652</v>
      </c>
      <c r="AJ129" s="14">
        <v>240280001</v>
      </c>
      <c r="AK129" s="13" t="s">
        <v>641</v>
      </c>
      <c r="AL129" s="15">
        <v>28</v>
      </c>
      <c r="AM129" s="13" t="s">
        <v>641</v>
      </c>
      <c r="AN129" s="15">
        <v>24</v>
      </c>
      <c r="AO129" s="13" t="s">
        <v>641</v>
      </c>
      <c r="AP129" s="20">
        <v>78390</v>
      </c>
      <c r="AQ129" s="5">
        <v>0</v>
      </c>
      <c r="AR129" s="5">
        <v>0</v>
      </c>
      <c r="AS129" s="5">
        <v>0</v>
      </c>
      <c r="AT129" s="5">
        <v>0</v>
      </c>
      <c r="AU129" s="23" t="s">
        <v>771</v>
      </c>
      <c r="AV129" s="8" t="s">
        <v>756</v>
      </c>
      <c r="AW129" s="10" t="s">
        <v>757</v>
      </c>
      <c r="AX129" s="8" t="s">
        <v>645</v>
      </c>
      <c r="AY129" s="30" t="s">
        <v>968</v>
      </c>
      <c r="AZ129" s="32">
        <v>45169</v>
      </c>
      <c r="BA129" s="32">
        <v>45169</v>
      </c>
      <c r="BB129" s="32">
        <v>45239</v>
      </c>
      <c r="BC129" s="29">
        <v>6274.78</v>
      </c>
      <c r="BD129" s="29">
        <v>7278.75</v>
      </c>
      <c r="BE129" s="28">
        <v>0</v>
      </c>
      <c r="BF129" s="28">
        <v>0</v>
      </c>
      <c r="BG129" s="8" t="s">
        <v>891</v>
      </c>
      <c r="BH129" s="8" t="s">
        <v>889</v>
      </c>
      <c r="BI129" s="8" t="s">
        <v>951</v>
      </c>
      <c r="BJ129" s="10" t="s">
        <v>959</v>
      </c>
      <c r="BK129" s="44">
        <v>0</v>
      </c>
      <c r="BL129" s="32">
        <v>45169</v>
      </c>
      <c r="BM129" s="32">
        <v>45241</v>
      </c>
      <c r="BN129" s="45" t="s">
        <v>961</v>
      </c>
      <c r="BO129" s="34" t="s">
        <v>950</v>
      </c>
      <c r="BP129" s="5">
        <v>874</v>
      </c>
      <c r="BQ129" s="33" t="s">
        <v>954</v>
      </c>
      <c r="BR129" s="5" t="s">
        <v>952</v>
      </c>
      <c r="BS129" s="33" t="s">
        <v>954</v>
      </c>
      <c r="BT129" s="33" t="s">
        <v>972</v>
      </c>
      <c r="BU129" s="8" t="s">
        <v>770</v>
      </c>
      <c r="BV129" s="12" t="s">
        <v>888</v>
      </c>
      <c r="BW129" s="26" t="s">
        <v>889</v>
      </c>
      <c r="BX129" s="8" t="s">
        <v>890</v>
      </c>
      <c r="BY129" s="10" t="s">
        <v>885</v>
      </c>
      <c r="BZ129" s="10">
        <v>889</v>
      </c>
      <c r="CA129" s="8" t="s">
        <v>889</v>
      </c>
      <c r="CB129" s="16" t="s">
        <v>1601</v>
      </c>
      <c r="CC129" s="16" t="s">
        <v>1601</v>
      </c>
      <c r="CD129" s="16" t="s">
        <v>1602</v>
      </c>
      <c r="CE129" s="16" t="s">
        <v>1603</v>
      </c>
      <c r="CF129" s="16" t="s">
        <v>1604</v>
      </c>
      <c r="CG129" s="5" t="s">
        <v>1120</v>
      </c>
      <c r="CH129" s="71">
        <v>45785</v>
      </c>
    </row>
    <row r="130" spans="1:86" ht="56.25" x14ac:dyDescent="0.25">
      <c r="A130" s="8">
        <v>2025</v>
      </c>
      <c r="B130" s="7">
        <v>45748</v>
      </c>
      <c r="C130" s="7">
        <v>45777</v>
      </c>
      <c r="D130" s="8" t="s">
        <v>193</v>
      </c>
      <c r="E130" s="8" t="s">
        <v>197</v>
      </c>
      <c r="F130" s="5" t="s">
        <v>200</v>
      </c>
      <c r="G130" s="10" t="s">
        <v>768</v>
      </c>
      <c r="H130" s="5" t="s">
        <v>203</v>
      </c>
      <c r="I130" s="5">
        <v>0</v>
      </c>
      <c r="J130" s="22" t="s">
        <v>769</v>
      </c>
      <c r="K130" s="10">
        <v>546</v>
      </c>
      <c r="L130" s="21">
        <v>0</v>
      </c>
      <c r="M130" s="7">
        <v>45162</v>
      </c>
      <c r="N130" s="8" t="s">
        <v>770</v>
      </c>
      <c r="O130" s="10">
        <v>546</v>
      </c>
      <c r="P130" s="13">
        <v>0</v>
      </c>
      <c r="Q130" s="13">
        <v>0</v>
      </c>
      <c r="R130" s="13">
        <v>0</v>
      </c>
      <c r="S130" s="13">
        <v>0</v>
      </c>
      <c r="T130" s="13">
        <v>0</v>
      </c>
      <c r="U130" s="11" t="s">
        <v>772</v>
      </c>
      <c r="V130" s="11" t="s">
        <v>772</v>
      </c>
      <c r="W130" s="8" t="s">
        <v>648</v>
      </c>
      <c r="X130" s="8" t="s">
        <v>427</v>
      </c>
      <c r="Y130" s="8" t="s">
        <v>649</v>
      </c>
      <c r="Z130" s="5" t="s">
        <v>356</v>
      </c>
      <c r="AA130" s="8" t="s">
        <v>650</v>
      </c>
      <c r="AB130" s="10">
        <v>546</v>
      </c>
      <c r="AC130" s="8" t="s">
        <v>387</v>
      </c>
      <c r="AD130" s="13" t="s">
        <v>212</v>
      </c>
      <c r="AE130" s="13" t="s">
        <v>651</v>
      </c>
      <c r="AF130" s="13">
        <v>123</v>
      </c>
      <c r="AG130" s="13">
        <v>0</v>
      </c>
      <c r="AH130" s="13" t="s">
        <v>237</v>
      </c>
      <c r="AI130" s="13" t="s">
        <v>652</v>
      </c>
      <c r="AJ130" s="14">
        <v>240280001</v>
      </c>
      <c r="AK130" s="13" t="s">
        <v>641</v>
      </c>
      <c r="AL130" s="15">
        <v>28</v>
      </c>
      <c r="AM130" s="13" t="s">
        <v>641</v>
      </c>
      <c r="AN130" s="15">
        <v>24</v>
      </c>
      <c r="AO130" s="13" t="s">
        <v>641</v>
      </c>
      <c r="AP130" s="20">
        <v>78390</v>
      </c>
      <c r="AQ130" s="5">
        <v>0</v>
      </c>
      <c r="AR130" s="5">
        <v>0</v>
      </c>
      <c r="AS130" s="5">
        <v>0</v>
      </c>
      <c r="AT130" s="5">
        <v>0</v>
      </c>
      <c r="AU130" s="23" t="s">
        <v>771</v>
      </c>
      <c r="AV130" s="8" t="s">
        <v>756</v>
      </c>
      <c r="AW130" s="10" t="s">
        <v>757</v>
      </c>
      <c r="AX130" s="8" t="s">
        <v>645</v>
      </c>
      <c r="AY130" s="30" t="s">
        <v>969</v>
      </c>
      <c r="AZ130" s="32">
        <v>45169</v>
      </c>
      <c r="BA130" s="32">
        <v>45169</v>
      </c>
      <c r="BB130" s="32">
        <v>45239</v>
      </c>
      <c r="BC130" s="29">
        <v>636.41</v>
      </c>
      <c r="BD130" s="29">
        <v>738.24</v>
      </c>
      <c r="BE130" s="28">
        <v>0</v>
      </c>
      <c r="BF130" s="28">
        <v>0</v>
      </c>
      <c r="BG130" s="8" t="s">
        <v>891</v>
      </c>
      <c r="BH130" s="8" t="s">
        <v>889</v>
      </c>
      <c r="BI130" s="8" t="s">
        <v>951</v>
      </c>
      <c r="BJ130" s="10" t="s">
        <v>959</v>
      </c>
      <c r="BK130" s="44">
        <v>0</v>
      </c>
      <c r="BL130" s="32">
        <v>45169</v>
      </c>
      <c r="BM130" s="32">
        <v>45241</v>
      </c>
      <c r="BN130" s="45" t="s">
        <v>962</v>
      </c>
      <c r="BO130" s="34" t="s">
        <v>950</v>
      </c>
      <c r="BP130" s="47">
        <v>875</v>
      </c>
      <c r="BQ130" s="33" t="s">
        <v>954</v>
      </c>
      <c r="BR130" s="5" t="s">
        <v>952</v>
      </c>
      <c r="BS130" s="33" t="s">
        <v>954</v>
      </c>
      <c r="BT130" s="33" t="s">
        <v>973</v>
      </c>
      <c r="BU130" s="8" t="s">
        <v>770</v>
      </c>
      <c r="BV130" s="12" t="s">
        <v>888</v>
      </c>
      <c r="BW130" s="26" t="s">
        <v>889</v>
      </c>
      <c r="BX130" s="8" t="s">
        <v>890</v>
      </c>
      <c r="BY130" s="10" t="s">
        <v>885</v>
      </c>
      <c r="BZ130" s="10">
        <v>890</v>
      </c>
      <c r="CA130" s="8" t="s">
        <v>889</v>
      </c>
      <c r="CB130" s="16" t="s">
        <v>1601</v>
      </c>
      <c r="CC130" s="16" t="s">
        <v>1601</v>
      </c>
      <c r="CD130" s="16" t="s">
        <v>1602</v>
      </c>
      <c r="CE130" s="16" t="s">
        <v>1603</v>
      </c>
      <c r="CF130" s="16" t="s">
        <v>1604</v>
      </c>
      <c r="CG130" s="5" t="s">
        <v>1120</v>
      </c>
      <c r="CH130" s="71">
        <v>45785</v>
      </c>
    </row>
    <row r="131" spans="1:86" ht="56.25" x14ac:dyDescent="0.25">
      <c r="A131" s="8">
        <v>2025</v>
      </c>
      <c r="B131" s="7">
        <v>45748</v>
      </c>
      <c r="C131" s="7">
        <v>45777</v>
      </c>
      <c r="D131" s="8" t="s">
        <v>193</v>
      </c>
      <c r="E131" s="8" t="s">
        <v>197</v>
      </c>
      <c r="F131" s="5" t="s">
        <v>200</v>
      </c>
      <c r="G131" s="10" t="s">
        <v>768</v>
      </c>
      <c r="H131" s="5" t="s">
        <v>203</v>
      </c>
      <c r="I131" s="5">
        <v>0</v>
      </c>
      <c r="J131" s="22" t="s">
        <v>769</v>
      </c>
      <c r="K131" s="10">
        <v>546</v>
      </c>
      <c r="L131" s="21">
        <v>0</v>
      </c>
      <c r="M131" s="7">
        <v>45162</v>
      </c>
      <c r="N131" s="8" t="s">
        <v>770</v>
      </c>
      <c r="O131" s="10">
        <v>546</v>
      </c>
      <c r="P131" s="13">
        <v>0</v>
      </c>
      <c r="Q131" s="13">
        <v>0</v>
      </c>
      <c r="R131" s="13">
        <v>0</v>
      </c>
      <c r="S131" s="13">
        <v>0</v>
      </c>
      <c r="T131" s="13">
        <v>0</v>
      </c>
      <c r="U131" s="11" t="s">
        <v>772</v>
      </c>
      <c r="V131" s="11" t="s">
        <v>772</v>
      </c>
      <c r="W131" s="8" t="s">
        <v>648</v>
      </c>
      <c r="X131" s="8" t="s">
        <v>427</v>
      </c>
      <c r="Y131" s="8" t="s">
        <v>649</v>
      </c>
      <c r="Z131" s="5" t="s">
        <v>356</v>
      </c>
      <c r="AA131" s="8" t="s">
        <v>650</v>
      </c>
      <c r="AB131" s="10">
        <v>546</v>
      </c>
      <c r="AC131" s="8" t="s">
        <v>387</v>
      </c>
      <c r="AD131" s="13" t="s">
        <v>212</v>
      </c>
      <c r="AE131" s="13" t="s">
        <v>651</v>
      </c>
      <c r="AF131" s="13">
        <v>123</v>
      </c>
      <c r="AG131" s="13">
        <v>0</v>
      </c>
      <c r="AH131" s="13" t="s">
        <v>237</v>
      </c>
      <c r="AI131" s="13" t="s">
        <v>652</v>
      </c>
      <c r="AJ131" s="14">
        <v>240280001</v>
      </c>
      <c r="AK131" s="13" t="s">
        <v>641</v>
      </c>
      <c r="AL131" s="15">
        <v>28</v>
      </c>
      <c r="AM131" s="13" t="s">
        <v>641</v>
      </c>
      <c r="AN131" s="15">
        <v>24</v>
      </c>
      <c r="AO131" s="13" t="s">
        <v>641</v>
      </c>
      <c r="AP131" s="20">
        <v>78390</v>
      </c>
      <c r="AQ131" s="5">
        <v>0</v>
      </c>
      <c r="AR131" s="5">
        <v>0</v>
      </c>
      <c r="AS131" s="5">
        <v>0</v>
      </c>
      <c r="AT131" s="5">
        <v>0</v>
      </c>
      <c r="AU131" s="23" t="s">
        <v>771</v>
      </c>
      <c r="AV131" s="8" t="s">
        <v>756</v>
      </c>
      <c r="AW131" s="10" t="s">
        <v>757</v>
      </c>
      <c r="AX131" s="8" t="s">
        <v>645</v>
      </c>
      <c r="AY131" s="30" t="s">
        <v>970</v>
      </c>
      <c r="AZ131" s="32">
        <v>45169</v>
      </c>
      <c r="BA131" s="32">
        <v>45169</v>
      </c>
      <c r="BB131" s="32">
        <v>45239</v>
      </c>
      <c r="BC131" s="29">
        <v>172560.46</v>
      </c>
      <c r="BD131" s="29">
        <v>200170.14</v>
      </c>
      <c r="BE131" s="28">
        <v>0</v>
      </c>
      <c r="BF131" s="28">
        <v>0</v>
      </c>
      <c r="BG131" s="8" t="s">
        <v>891</v>
      </c>
      <c r="BH131" s="8" t="s">
        <v>889</v>
      </c>
      <c r="BI131" s="8" t="s">
        <v>951</v>
      </c>
      <c r="BJ131" s="10" t="s">
        <v>959</v>
      </c>
      <c r="BK131" s="44">
        <v>0</v>
      </c>
      <c r="BL131" s="32">
        <v>45169</v>
      </c>
      <c r="BM131" s="32">
        <v>45241</v>
      </c>
      <c r="BN131" s="45" t="s">
        <v>963</v>
      </c>
      <c r="BO131" s="34" t="s">
        <v>950</v>
      </c>
      <c r="BP131" s="5">
        <v>876</v>
      </c>
      <c r="BQ131" s="33" t="s">
        <v>954</v>
      </c>
      <c r="BR131" s="5" t="s">
        <v>952</v>
      </c>
      <c r="BS131" s="33" t="s">
        <v>954</v>
      </c>
      <c r="BT131" s="33" t="s">
        <v>974</v>
      </c>
      <c r="BU131" s="8" t="s">
        <v>770</v>
      </c>
      <c r="BV131" s="12" t="s">
        <v>888</v>
      </c>
      <c r="BW131" s="26" t="s">
        <v>889</v>
      </c>
      <c r="BX131" s="8" t="s">
        <v>890</v>
      </c>
      <c r="BY131" s="10" t="s">
        <v>885</v>
      </c>
      <c r="BZ131" s="10">
        <v>891</v>
      </c>
      <c r="CA131" s="8" t="s">
        <v>889</v>
      </c>
      <c r="CB131" s="16" t="s">
        <v>1601</v>
      </c>
      <c r="CC131" s="16" t="s">
        <v>1601</v>
      </c>
      <c r="CD131" s="16" t="s">
        <v>1602</v>
      </c>
      <c r="CE131" s="16" t="s">
        <v>1603</v>
      </c>
      <c r="CF131" s="16" t="s">
        <v>1604</v>
      </c>
      <c r="CG131" s="5" t="s">
        <v>1120</v>
      </c>
      <c r="CH131" s="71">
        <v>45785</v>
      </c>
    </row>
    <row r="132" spans="1:86" ht="67.5" x14ac:dyDescent="0.25">
      <c r="A132" s="8">
        <v>2025</v>
      </c>
      <c r="B132" s="7">
        <v>45748</v>
      </c>
      <c r="C132" s="7">
        <v>45777</v>
      </c>
      <c r="D132" s="8" t="s">
        <v>193</v>
      </c>
      <c r="E132" s="8" t="s">
        <v>755</v>
      </c>
      <c r="F132" s="5" t="s">
        <v>200</v>
      </c>
      <c r="G132" s="10" t="s">
        <v>880</v>
      </c>
      <c r="H132" s="5" t="s">
        <v>203</v>
      </c>
      <c r="I132" s="5">
        <v>0</v>
      </c>
      <c r="J132" s="16" t="s">
        <v>881</v>
      </c>
      <c r="K132" s="10">
        <v>2662</v>
      </c>
      <c r="L132" s="21">
        <v>0</v>
      </c>
      <c r="M132" s="7">
        <v>45496</v>
      </c>
      <c r="N132" s="8" t="s">
        <v>882</v>
      </c>
      <c r="O132" s="10">
        <v>2662</v>
      </c>
      <c r="P132" s="13">
        <v>0</v>
      </c>
      <c r="Q132" s="13">
        <v>0</v>
      </c>
      <c r="R132" s="13">
        <v>0</v>
      </c>
      <c r="S132" s="13">
        <v>0</v>
      </c>
      <c r="T132" s="13">
        <v>0</v>
      </c>
      <c r="U132" s="11" t="s">
        <v>883</v>
      </c>
      <c r="V132" s="11" t="s">
        <v>883</v>
      </c>
      <c r="W132" s="8" t="s">
        <v>681</v>
      </c>
      <c r="X132" s="8" t="s">
        <v>682</v>
      </c>
      <c r="Y132" s="8" t="s">
        <v>683</v>
      </c>
      <c r="Z132" s="5" t="s">
        <v>204</v>
      </c>
      <c r="AA132" s="8" t="s">
        <v>548</v>
      </c>
      <c r="AB132" s="10">
        <v>2662</v>
      </c>
      <c r="AC132" s="8" t="s">
        <v>549</v>
      </c>
      <c r="AD132" s="13" t="s">
        <v>212</v>
      </c>
      <c r="AE132" s="13" t="s">
        <v>684</v>
      </c>
      <c r="AF132" s="17">
        <v>10</v>
      </c>
      <c r="AG132" s="13" t="s">
        <v>685</v>
      </c>
      <c r="AH132" s="5" t="s">
        <v>237</v>
      </c>
      <c r="AI132" s="13" t="s">
        <v>686</v>
      </c>
      <c r="AJ132" s="14">
        <v>240420001</v>
      </c>
      <c r="AK132" s="13" t="s">
        <v>641</v>
      </c>
      <c r="AL132" s="15">
        <v>28</v>
      </c>
      <c r="AM132" s="17" t="s">
        <v>687</v>
      </c>
      <c r="AN132" s="15">
        <v>24</v>
      </c>
      <c r="AO132" s="5" t="s">
        <v>277</v>
      </c>
      <c r="AP132" s="20">
        <v>79840</v>
      </c>
      <c r="AQ132" s="5">
        <v>0</v>
      </c>
      <c r="AR132" s="5">
        <v>0</v>
      </c>
      <c r="AS132" s="5">
        <v>0</v>
      </c>
      <c r="AT132" s="5">
        <v>0</v>
      </c>
      <c r="AU132" s="8" t="s">
        <v>642</v>
      </c>
      <c r="AV132" s="8" t="s">
        <v>643</v>
      </c>
      <c r="AW132" s="8" t="s">
        <v>644</v>
      </c>
      <c r="AX132" s="8" t="s">
        <v>645</v>
      </c>
      <c r="AY132" s="10" t="s">
        <v>880</v>
      </c>
      <c r="AZ132" s="7">
        <v>45511</v>
      </c>
      <c r="BA132" s="7">
        <v>45511</v>
      </c>
      <c r="BB132" s="7">
        <v>45660</v>
      </c>
      <c r="BC132" s="29">
        <v>6066252.04</v>
      </c>
      <c r="BD132" s="29">
        <v>7036852.3700000001</v>
      </c>
      <c r="BE132" s="44">
        <v>0</v>
      </c>
      <c r="BF132" s="28">
        <v>0</v>
      </c>
      <c r="BG132" s="25" t="s">
        <v>884</v>
      </c>
      <c r="BH132" s="25" t="s">
        <v>885</v>
      </c>
      <c r="BI132" s="25" t="s">
        <v>886</v>
      </c>
      <c r="BJ132" s="25" t="s">
        <v>887</v>
      </c>
      <c r="BK132" s="44">
        <v>2814740.95</v>
      </c>
      <c r="BL132" s="7">
        <v>45516</v>
      </c>
      <c r="BM132" s="7">
        <v>45660</v>
      </c>
      <c r="BN132" s="16" t="s">
        <v>1014</v>
      </c>
      <c r="BO132" s="12" t="s">
        <v>888</v>
      </c>
      <c r="BP132" s="47">
        <v>887</v>
      </c>
      <c r="BQ132" s="33" t="s">
        <v>1015</v>
      </c>
      <c r="BR132" s="5" t="s">
        <v>952</v>
      </c>
      <c r="BS132" s="33" t="s">
        <v>1015</v>
      </c>
      <c r="BT132" s="46" t="s">
        <v>1011</v>
      </c>
      <c r="BU132" s="8" t="s">
        <v>882</v>
      </c>
      <c r="BV132" s="12" t="s">
        <v>888</v>
      </c>
      <c r="BW132" s="26" t="s">
        <v>889</v>
      </c>
      <c r="BX132" s="8" t="s">
        <v>1119</v>
      </c>
      <c r="BY132" s="10" t="s">
        <v>885</v>
      </c>
      <c r="BZ132" s="10">
        <v>902</v>
      </c>
      <c r="CA132" s="8" t="s">
        <v>889</v>
      </c>
      <c r="CB132" s="16" t="s">
        <v>1601</v>
      </c>
      <c r="CC132" s="16" t="s">
        <v>1601</v>
      </c>
      <c r="CD132" s="16" t="s">
        <v>1602</v>
      </c>
      <c r="CE132" s="16" t="s">
        <v>1603</v>
      </c>
      <c r="CF132" s="16" t="s">
        <v>1604</v>
      </c>
      <c r="CG132" s="5" t="s">
        <v>1120</v>
      </c>
      <c r="CH132" s="71">
        <v>45785</v>
      </c>
    </row>
    <row r="133" spans="1:86" ht="45" x14ac:dyDescent="0.25">
      <c r="A133" s="8">
        <v>2025</v>
      </c>
      <c r="B133" s="7">
        <v>45748</v>
      </c>
      <c r="C133" s="7">
        <v>45777</v>
      </c>
      <c r="D133" s="8" t="s">
        <v>193</v>
      </c>
      <c r="E133" s="8" t="s">
        <v>755</v>
      </c>
      <c r="F133" s="5" t="s">
        <v>200</v>
      </c>
      <c r="G133" s="10" t="s">
        <v>1140</v>
      </c>
      <c r="H133" s="5" t="s">
        <v>203</v>
      </c>
      <c r="I133" s="5">
        <v>0</v>
      </c>
      <c r="J133" s="16" t="s">
        <v>1141</v>
      </c>
      <c r="K133" s="10">
        <v>2688</v>
      </c>
      <c r="L133" s="21">
        <v>0</v>
      </c>
      <c r="M133" s="7">
        <v>45564</v>
      </c>
      <c r="N133" s="8" t="s">
        <v>1207</v>
      </c>
      <c r="O133" s="10">
        <v>2688</v>
      </c>
      <c r="P133" s="13">
        <v>0</v>
      </c>
      <c r="Q133" s="13">
        <v>0</v>
      </c>
      <c r="R133" s="13">
        <v>0</v>
      </c>
      <c r="S133" s="13">
        <v>0</v>
      </c>
      <c r="T133" s="13">
        <v>0</v>
      </c>
      <c r="U133" s="11" t="s">
        <v>1142</v>
      </c>
      <c r="V133" s="11" t="s">
        <v>1142</v>
      </c>
      <c r="W133" s="8" t="s">
        <v>1143</v>
      </c>
      <c r="X133" s="8" t="s">
        <v>1144</v>
      </c>
      <c r="Y133" s="8" t="s">
        <v>367</v>
      </c>
      <c r="Z133" s="5" t="s">
        <v>204</v>
      </c>
      <c r="AA133" s="8" t="s">
        <v>355</v>
      </c>
      <c r="AB133" s="10">
        <v>2688</v>
      </c>
      <c r="AC133" s="8" t="s">
        <v>1145</v>
      </c>
      <c r="AD133" s="13" t="s">
        <v>231</v>
      </c>
      <c r="AE133" s="13" t="s">
        <v>1146</v>
      </c>
      <c r="AF133" s="5">
        <v>0</v>
      </c>
      <c r="AG133" s="5">
        <v>12</v>
      </c>
      <c r="AH133" s="5" t="s">
        <v>237</v>
      </c>
      <c r="AI133" s="5" t="s">
        <v>875</v>
      </c>
      <c r="AJ133" s="14">
        <v>240280001</v>
      </c>
      <c r="AK133" s="13" t="s">
        <v>641</v>
      </c>
      <c r="AL133" s="15">
        <v>28</v>
      </c>
      <c r="AM133" s="13" t="s">
        <v>641</v>
      </c>
      <c r="AN133" s="15">
        <v>24</v>
      </c>
      <c r="AO133" s="13" t="s">
        <v>277</v>
      </c>
      <c r="AP133" s="13">
        <v>78364</v>
      </c>
      <c r="AQ133" s="5">
        <v>0</v>
      </c>
      <c r="AR133" s="5">
        <v>0</v>
      </c>
      <c r="AS133" s="5">
        <v>0</v>
      </c>
      <c r="AT133" s="5">
        <v>0</v>
      </c>
      <c r="AU133" s="8" t="s">
        <v>642</v>
      </c>
      <c r="AV133" s="8" t="s">
        <v>643</v>
      </c>
      <c r="AW133" s="8" t="s">
        <v>644</v>
      </c>
      <c r="AX133" s="8" t="s">
        <v>645</v>
      </c>
      <c r="AY133" s="10" t="s">
        <v>1140</v>
      </c>
      <c r="AZ133" s="50">
        <v>45548</v>
      </c>
      <c r="BA133" s="50">
        <v>45548</v>
      </c>
      <c r="BB133" s="7">
        <v>45659</v>
      </c>
      <c r="BC133" s="8" t="s">
        <v>1177</v>
      </c>
      <c r="BD133" s="8" t="s">
        <v>1176</v>
      </c>
      <c r="BE133" s="28">
        <v>0</v>
      </c>
      <c r="BF133" s="28">
        <v>0</v>
      </c>
      <c r="BG133" s="57" t="s">
        <v>884</v>
      </c>
      <c r="BH133" s="57" t="s">
        <v>885</v>
      </c>
      <c r="BI133" s="57" t="s">
        <v>886</v>
      </c>
      <c r="BJ133" s="57" t="s">
        <v>887</v>
      </c>
      <c r="BK133" s="44">
        <v>157568.17000000001</v>
      </c>
      <c r="BL133" s="50">
        <v>45554</v>
      </c>
      <c r="BM133" s="7">
        <v>45659</v>
      </c>
      <c r="BN133" s="16" t="s">
        <v>1014</v>
      </c>
      <c r="BO133" s="34" t="s">
        <v>888</v>
      </c>
      <c r="BP133" s="5">
        <v>895</v>
      </c>
      <c r="BQ133" s="33" t="s">
        <v>935</v>
      </c>
      <c r="BR133" s="5" t="s">
        <v>952</v>
      </c>
      <c r="BS133" s="33" t="s">
        <v>935</v>
      </c>
      <c r="BT133" s="33" t="s">
        <v>1178</v>
      </c>
      <c r="BU133" s="33" t="s">
        <v>1179</v>
      </c>
      <c r="BV133" s="34" t="s">
        <v>888</v>
      </c>
      <c r="BW133" s="59" t="s">
        <v>889</v>
      </c>
      <c r="BX133" s="8" t="s">
        <v>1119</v>
      </c>
      <c r="BY133" s="10" t="s">
        <v>885</v>
      </c>
      <c r="BZ133" s="10">
        <v>908</v>
      </c>
      <c r="CA133" s="8" t="s">
        <v>889</v>
      </c>
      <c r="CB133" s="16" t="s">
        <v>1601</v>
      </c>
      <c r="CC133" s="16" t="s">
        <v>1601</v>
      </c>
      <c r="CD133" s="16" t="s">
        <v>1602</v>
      </c>
      <c r="CE133" s="16" t="s">
        <v>1603</v>
      </c>
      <c r="CF133" s="16" t="s">
        <v>1604</v>
      </c>
      <c r="CG133" s="5" t="s">
        <v>1120</v>
      </c>
      <c r="CH133" s="71">
        <v>45785</v>
      </c>
    </row>
    <row r="134" spans="1:86" ht="112.5" x14ac:dyDescent="0.25">
      <c r="A134" s="8">
        <v>2025</v>
      </c>
      <c r="B134" s="7">
        <v>45748</v>
      </c>
      <c r="C134" s="7">
        <v>45777</v>
      </c>
      <c r="D134" s="8" t="s">
        <v>193</v>
      </c>
      <c r="E134" s="8" t="s">
        <v>755</v>
      </c>
      <c r="F134" s="5" t="s">
        <v>200</v>
      </c>
      <c r="G134" s="10" t="s">
        <v>1147</v>
      </c>
      <c r="H134" s="5" t="s">
        <v>203</v>
      </c>
      <c r="I134" s="5">
        <v>0</v>
      </c>
      <c r="J134" s="16" t="s">
        <v>1150</v>
      </c>
      <c r="K134" s="10">
        <v>2689</v>
      </c>
      <c r="L134" s="21">
        <v>0</v>
      </c>
      <c r="M134" s="7">
        <v>45586</v>
      </c>
      <c r="N134" s="8" t="s">
        <v>1151</v>
      </c>
      <c r="O134" s="10">
        <v>2689</v>
      </c>
      <c r="P134" s="13">
        <v>0</v>
      </c>
      <c r="Q134" s="13">
        <v>0</v>
      </c>
      <c r="R134" s="13">
        <v>0</v>
      </c>
      <c r="S134" s="13">
        <v>0</v>
      </c>
      <c r="T134" s="13">
        <v>0</v>
      </c>
      <c r="U134" s="11" t="s">
        <v>1152</v>
      </c>
      <c r="V134" s="11" t="s">
        <v>1152</v>
      </c>
      <c r="W134" s="8" t="s">
        <v>1153</v>
      </c>
      <c r="X134" s="8" t="s">
        <v>655</v>
      </c>
      <c r="Y134" s="8" t="s">
        <v>1154</v>
      </c>
      <c r="Z134" s="5" t="s">
        <v>205</v>
      </c>
      <c r="AA134" s="8" t="s">
        <v>1155</v>
      </c>
      <c r="AB134" s="10">
        <v>2689</v>
      </c>
      <c r="AC134" s="8" t="s">
        <v>553</v>
      </c>
      <c r="AD134" s="5" t="s">
        <v>212</v>
      </c>
      <c r="AE134" s="5" t="s">
        <v>1156</v>
      </c>
      <c r="AF134" s="5">
        <v>160</v>
      </c>
      <c r="AG134" s="5">
        <v>0</v>
      </c>
      <c r="AH134" s="5" t="s">
        <v>237</v>
      </c>
      <c r="AI134" s="5" t="s">
        <v>656</v>
      </c>
      <c r="AJ134" s="14">
        <v>240280001</v>
      </c>
      <c r="AK134" s="13" t="s">
        <v>641</v>
      </c>
      <c r="AL134" s="15">
        <v>28</v>
      </c>
      <c r="AM134" s="13" t="s">
        <v>641</v>
      </c>
      <c r="AN134" s="15">
        <v>24</v>
      </c>
      <c r="AO134" s="13" t="s">
        <v>277</v>
      </c>
      <c r="AP134" s="5">
        <v>78000</v>
      </c>
      <c r="AQ134" s="5">
        <v>0</v>
      </c>
      <c r="AR134" s="5">
        <v>0</v>
      </c>
      <c r="AS134" s="5">
        <v>0</v>
      </c>
      <c r="AT134" s="5">
        <v>0</v>
      </c>
      <c r="AU134" s="8" t="s">
        <v>642</v>
      </c>
      <c r="AV134" s="8" t="s">
        <v>643</v>
      </c>
      <c r="AW134" s="8" t="s">
        <v>644</v>
      </c>
      <c r="AX134" s="8" t="s">
        <v>645</v>
      </c>
      <c r="AY134" s="10" t="s">
        <v>1180</v>
      </c>
      <c r="AZ134" s="7">
        <v>45589</v>
      </c>
      <c r="BA134" s="7">
        <v>45589</v>
      </c>
      <c r="BB134" s="7">
        <v>45643</v>
      </c>
      <c r="BC134" s="28">
        <v>174697.93</v>
      </c>
      <c r="BD134" s="28">
        <v>202649.60000000001</v>
      </c>
      <c r="BE134" s="28">
        <v>0</v>
      </c>
      <c r="BF134" s="28">
        <v>0</v>
      </c>
      <c r="BG134" s="57" t="s">
        <v>884</v>
      </c>
      <c r="BH134" s="57" t="s">
        <v>885</v>
      </c>
      <c r="BI134" s="57" t="s">
        <v>886</v>
      </c>
      <c r="BJ134" s="57" t="s">
        <v>887</v>
      </c>
      <c r="BK134" s="28">
        <v>20264.96</v>
      </c>
      <c r="BL134" s="7">
        <v>45594</v>
      </c>
      <c r="BM134" s="7">
        <v>45643</v>
      </c>
      <c r="BN134" s="16" t="s">
        <v>1014</v>
      </c>
      <c r="BO134" s="34" t="s">
        <v>888</v>
      </c>
      <c r="BP134" s="5">
        <v>896</v>
      </c>
      <c r="BQ134" s="33" t="s">
        <v>1183</v>
      </c>
      <c r="BR134" s="5" t="s">
        <v>953</v>
      </c>
      <c r="BS134" s="33" t="s">
        <v>1183</v>
      </c>
      <c r="BT134" s="33" t="s">
        <v>1184</v>
      </c>
      <c r="BU134" s="33" t="s">
        <v>1185</v>
      </c>
      <c r="BV134" s="34" t="s">
        <v>888</v>
      </c>
      <c r="BW134" s="59" t="s">
        <v>889</v>
      </c>
      <c r="BX134" s="8" t="s">
        <v>1119</v>
      </c>
      <c r="BY134" s="10" t="s">
        <v>885</v>
      </c>
      <c r="BZ134" s="10">
        <v>909</v>
      </c>
      <c r="CA134" s="8" t="s">
        <v>889</v>
      </c>
      <c r="CB134" s="16" t="s">
        <v>1601</v>
      </c>
      <c r="CC134" s="16" t="s">
        <v>1601</v>
      </c>
      <c r="CD134" s="16" t="s">
        <v>1602</v>
      </c>
      <c r="CE134" s="16" t="s">
        <v>1603</v>
      </c>
      <c r="CF134" s="16" t="s">
        <v>1604</v>
      </c>
      <c r="CG134" s="5" t="s">
        <v>1120</v>
      </c>
      <c r="CH134" s="71">
        <v>45785</v>
      </c>
    </row>
    <row r="135" spans="1:86" ht="67.5" x14ac:dyDescent="0.25">
      <c r="A135" s="8">
        <v>2025</v>
      </c>
      <c r="B135" s="7">
        <v>45748</v>
      </c>
      <c r="C135" s="7">
        <v>45777</v>
      </c>
      <c r="D135" s="8" t="s">
        <v>193</v>
      </c>
      <c r="E135" s="8" t="s">
        <v>755</v>
      </c>
      <c r="F135" s="5" t="s">
        <v>200</v>
      </c>
      <c r="G135" s="10" t="s">
        <v>1148</v>
      </c>
      <c r="H135" s="5" t="s">
        <v>203</v>
      </c>
      <c r="I135" s="5">
        <v>0</v>
      </c>
      <c r="J135" s="16" t="s">
        <v>1157</v>
      </c>
      <c r="K135" s="10">
        <v>2690</v>
      </c>
      <c r="L135" s="21">
        <v>0</v>
      </c>
      <c r="M135" s="7">
        <v>45586</v>
      </c>
      <c r="N135" s="8" t="s">
        <v>1158</v>
      </c>
      <c r="O135" s="10">
        <v>2690</v>
      </c>
      <c r="P135" s="13">
        <v>0</v>
      </c>
      <c r="Q135" s="13">
        <v>0</v>
      </c>
      <c r="R135" s="13">
        <v>0</v>
      </c>
      <c r="S135" s="13">
        <v>0</v>
      </c>
      <c r="T135" s="13">
        <v>0</v>
      </c>
      <c r="U135" s="11" t="s">
        <v>1159</v>
      </c>
      <c r="V135" s="11" t="s">
        <v>1159</v>
      </c>
      <c r="W135" s="8" t="s">
        <v>1160</v>
      </c>
      <c r="X135" s="8" t="s">
        <v>760</v>
      </c>
      <c r="Y135" s="8" t="s">
        <v>1161</v>
      </c>
      <c r="Z135" s="5" t="s">
        <v>204</v>
      </c>
      <c r="AA135" s="8" t="s">
        <v>1162</v>
      </c>
      <c r="AB135" s="10">
        <v>2690</v>
      </c>
      <c r="AC135" s="8" t="s">
        <v>405</v>
      </c>
      <c r="AD135" s="5" t="s">
        <v>212</v>
      </c>
      <c r="AE135" s="5" t="s">
        <v>1156</v>
      </c>
      <c r="AF135" s="5">
        <v>160</v>
      </c>
      <c r="AG135" s="5">
        <v>0</v>
      </c>
      <c r="AH135" s="5" t="s">
        <v>237</v>
      </c>
      <c r="AI135" s="5" t="s">
        <v>656</v>
      </c>
      <c r="AJ135" s="14">
        <v>240280001</v>
      </c>
      <c r="AK135" s="13" t="s">
        <v>641</v>
      </c>
      <c r="AL135" s="15">
        <v>28</v>
      </c>
      <c r="AM135" s="13" t="s">
        <v>641</v>
      </c>
      <c r="AN135" s="15">
        <v>24</v>
      </c>
      <c r="AO135" s="13" t="s">
        <v>277</v>
      </c>
      <c r="AP135" s="5">
        <v>78000</v>
      </c>
      <c r="AQ135" s="5">
        <v>0</v>
      </c>
      <c r="AR135" s="5">
        <v>0</v>
      </c>
      <c r="AS135" s="5">
        <v>0</v>
      </c>
      <c r="AT135" s="5">
        <v>0</v>
      </c>
      <c r="AU135" s="8" t="s">
        <v>642</v>
      </c>
      <c r="AV135" s="8" t="s">
        <v>643</v>
      </c>
      <c r="AW135" s="8" t="s">
        <v>644</v>
      </c>
      <c r="AX135" s="8" t="s">
        <v>645</v>
      </c>
      <c r="AY135" s="10" t="s">
        <v>1181</v>
      </c>
      <c r="AZ135" s="7">
        <v>45589</v>
      </c>
      <c r="BA135" s="7">
        <v>45589</v>
      </c>
      <c r="BB135" s="7">
        <v>45643</v>
      </c>
      <c r="BC135" s="28">
        <v>174697.85</v>
      </c>
      <c r="BD135" s="28">
        <v>202649.53</v>
      </c>
      <c r="BE135" s="28">
        <v>0</v>
      </c>
      <c r="BF135" s="28">
        <v>0</v>
      </c>
      <c r="BG135" s="57" t="s">
        <v>884</v>
      </c>
      <c r="BH135" s="57" t="s">
        <v>885</v>
      </c>
      <c r="BI135" s="57" t="s">
        <v>886</v>
      </c>
      <c r="BJ135" s="57" t="s">
        <v>887</v>
      </c>
      <c r="BK135" s="28">
        <v>20264.95</v>
      </c>
      <c r="BL135" s="7">
        <v>45594</v>
      </c>
      <c r="BM135" s="7">
        <v>45643</v>
      </c>
      <c r="BN135" s="16" t="s">
        <v>1014</v>
      </c>
      <c r="BO135" s="34" t="s">
        <v>888</v>
      </c>
      <c r="BP135" s="5">
        <v>897</v>
      </c>
      <c r="BQ135" s="33" t="s">
        <v>1183</v>
      </c>
      <c r="BR135" s="5" t="s">
        <v>953</v>
      </c>
      <c r="BS135" s="33" t="s">
        <v>1183</v>
      </c>
      <c r="BT135" s="33" t="s">
        <v>1186</v>
      </c>
      <c r="BU135" s="33" t="s">
        <v>1187</v>
      </c>
      <c r="BV135" s="34" t="s">
        <v>888</v>
      </c>
      <c r="BW135" s="59" t="s">
        <v>889</v>
      </c>
      <c r="BX135" s="8" t="s">
        <v>1119</v>
      </c>
      <c r="BY135" s="10" t="s">
        <v>885</v>
      </c>
      <c r="BZ135" s="10">
        <v>910</v>
      </c>
      <c r="CA135" s="8" t="s">
        <v>889</v>
      </c>
      <c r="CB135" s="16" t="s">
        <v>1601</v>
      </c>
      <c r="CC135" s="16" t="s">
        <v>1601</v>
      </c>
      <c r="CD135" s="16" t="s">
        <v>1602</v>
      </c>
      <c r="CE135" s="16" t="s">
        <v>1603</v>
      </c>
      <c r="CF135" s="16" t="s">
        <v>1604</v>
      </c>
      <c r="CG135" s="5" t="s">
        <v>1120</v>
      </c>
      <c r="CH135" s="71">
        <v>45785</v>
      </c>
    </row>
    <row r="136" spans="1:86" ht="67.5" x14ac:dyDescent="0.25">
      <c r="A136" s="8">
        <v>2025</v>
      </c>
      <c r="B136" s="7">
        <v>45748</v>
      </c>
      <c r="C136" s="7">
        <v>45777</v>
      </c>
      <c r="D136" s="8" t="s">
        <v>193</v>
      </c>
      <c r="E136" s="8" t="s">
        <v>755</v>
      </c>
      <c r="F136" s="5" t="s">
        <v>200</v>
      </c>
      <c r="G136" s="10" t="s">
        <v>1149</v>
      </c>
      <c r="H136" s="5" t="s">
        <v>203</v>
      </c>
      <c r="I136" s="5">
        <v>0</v>
      </c>
      <c r="J136" s="58" t="s">
        <v>1164</v>
      </c>
      <c r="K136" s="10">
        <v>2691</v>
      </c>
      <c r="L136" s="21">
        <v>0</v>
      </c>
      <c r="M136" s="7">
        <v>45586</v>
      </c>
      <c r="N136" s="8" t="s">
        <v>1163</v>
      </c>
      <c r="O136" s="10">
        <v>2691</v>
      </c>
      <c r="P136" s="13">
        <v>0</v>
      </c>
      <c r="Q136" s="13">
        <v>0</v>
      </c>
      <c r="R136" s="13">
        <v>0</v>
      </c>
      <c r="S136" s="13">
        <v>0</v>
      </c>
      <c r="T136" s="13">
        <v>0</v>
      </c>
      <c r="U136" s="55" t="s">
        <v>1165</v>
      </c>
      <c r="V136" s="55" t="s">
        <v>1165</v>
      </c>
      <c r="W136" s="8" t="s">
        <v>1153</v>
      </c>
      <c r="X136" s="8" t="s">
        <v>655</v>
      </c>
      <c r="Y136" s="8" t="s">
        <v>1154</v>
      </c>
      <c r="Z136" s="5" t="s">
        <v>205</v>
      </c>
      <c r="AA136" s="8" t="s">
        <v>1155</v>
      </c>
      <c r="AB136" s="10">
        <v>2691</v>
      </c>
      <c r="AC136" s="8" t="s">
        <v>553</v>
      </c>
      <c r="AD136" s="5" t="s">
        <v>212</v>
      </c>
      <c r="AE136" s="5" t="s">
        <v>1156</v>
      </c>
      <c r="AF136" s="5">
        <v>160</v>
      </c>
      <c r="AG136" s="5">
        <v>0</v>
      </c>
      <c r="AH136" s="5" t="s">
        <v>237</v>
      </c>
      <c r="AI136" s="5" t="s">
        <v>656</v>
      </c>
      <c r="AJ136" s="14">
        <v>240280001</v>
      </c>
      <c r="AK136" s="13" t="s">
        <v>641</v>
      </c>
      <c r="AL136" s="15">
        <v>28</v>
      </c>
      <c r="AM136" s="13" t="s">
        <v>641</v>
      </c>
      <c r="AN136" s="15">
        <v>24</v>
      </c>
      <c r="AO136" s="13" t="s">
        <v>277</v>
      </c>
      <c r="AP136" s="5">
        <v>78000</v>
      </c>
      <c r="AQ136" s="5">
        <v>0</v>
      </c>
      <c r="AR136" s="5">
        <v>0</v>
      </c>
      <c r="AS136" s="5">
        <v>0</v>
      </c>
      <c r="AT136" s="5">
        <v>0</v>
      </c>
      <c r="AU136" s="8" t="s">
        <v>642</v>
      </c>
      <c r="AV136" s="8" t="s">
        <v>643</v>
      </c>
      <c r="AW136" s="8" t="s">
        <v>644</v>
      </c>
      <c r="AX136" s="8" t="s">
        <v>645</v>
      </c>
      <c r="AY136" s="10" t="s">
        <v>1182</v>
      </c>
      <c r="AZ136" s="7">
        <v>45589</v>
      </c>
      <c r="BA136" s="7">
        <v>45589</v>
      </c>
      <c r="BB136" s="7">
        <v>45643</v>
      </c>
      <c r="BC136" s="28">
        <v>174699.53</v>
      </c>
      <c r="BD136" s="28">
        <v>202651.46</v>
      </c>
      <c r="BE136" s="28">
        <v>0</v>
      </c>
      <c r="BF136" s="28">
        <v>0</v>
      </c>
      <c r="BG136" s="57" t="s">
        <v>884</v>
      </c>
      <c r="BH136" s="57" t="s">
        <v>885</v>
      </c>
      <c r="BI136" s="57" t="s">
        <v>886</v>
      </c>
      <c r="BJ136" s="57" t="s">
        <v>887</v>
      </c>
      <c r="BK136" s="28">
        <v>20265.14</v>
      </c>
      <c r="BL136" s="7">
        <v>45594</v>
      </c>
      <c r="BM136" s="7">
        <v>45643</v>
      </c>
      <c r="BN136" s="58" t="s">
        <v>1014</v>
      </c>
      <c r="BO136" s="34" t="s">
        <v>888</v>
      </c>
      <c r="BP136" s="5">
        <v>898</v>
      </c>
      <c r="BQ136" s="33" t="s">
        <v>1183</v>
      </c>
      <c r="BR136" s="5" t="s">
        <v>953</v>
      </c>
      <c r="BS136" s="33" t="s">
        <v>1183</v>
      </c>
      <c r="BT136" s="33" t="s">
        <v>1188</v>
      </c>
      <c r="BU136" s="33" t="s">
        <v>1189</v>
      </c>
      <c r="BV136" s="34" t="s">
        <v>888</v>
      </c>
      <c r="BW136" s="59" t="s">
        <v>889</v>
      </c>
      <c r="BX136" s="8" t="s">
        <v>1119</v>
      </c>
      <c r="BY136" s="10" t="s">
        <v>885</v>
      </c>
      <c r="BZ136" s="8">
        <v>911</v>
      </c>
      <c r="CA136" s="8" t="s">
        <v>889</v>
      </c>
      <c r="CB136" s="16" t="s">
        <v>1601</v>
      </c>
      <c r="CC136" s="16" t="s">
        <v>1601</v>
      </c>
      <c r="CD136" s="16" t="s">
        <v>1602</v>
      </c>
      <c r="CE136" s="16" t="s">
        <v>1603</v>
      </c>
      <c r="CF136" s="16" t="s">
        <v>1604</v>
      </c>
      <c r="CG136" s="5" t="s">
        <v>1120</v>
      </c>
      <c r="CH136" s="71">
        <v>45785</v>
      </c>
    </row>
    <row r="137" spans="1:86" ht="45.75" customHeight="1" x14ac:dyDescent="0.25">
      <c r="A137" s="8">
        <v>2025</v>
      </c>
      <c r="B137" s="7">
        <v>45748</v>
      </c>
      <c r="C137" s="7">
        <v>45777</v>
      </c>
      <c r="D137" s="8" t="s">
        <v>193</v>
      </c>
      <c r="E137" s="8" t="s">
        <v>755</v>
      </c>
      <c r="F137" s="5" t="s">
        <v>200</v>
      </c>
      <c r="G137" s="10" t="s">
        <v>1208</v>
      </c>
      <c r="H137" s="5" t="s">
        <v>203</v>
      </c>
      <c r="I137" s="5">
        <v>0</v>
      </c>
      <c r="J137" s="58" t="s">
        <v>1209</v>
      </c>
      <c r="K137" s="10">
        <v>2698</v>
      </c>
      <c r="L137" s="21">
        <v>0</v>
      </c>
      <c r="M137" s="7">
        <v>45561</v>
      </c>
      <c r="N137" s="8" t="s">
        <v>1210</v>
      </c>
      <c r="O137" s="10">
        <v>2698</v>
      </c>
      <c r="P137" s="13">
        <v>0</v>
      </c>
      <c r="Q137" s="13">
        <v>0</v>
      </c>
      <c r="R137" s="13">
        <v>0</v>
      </c>
      <c r="S137" s="13">
        <v>0</v>
      </c>
      <c r="T137" s="13">
        <v>0</v>
      </c>
      <c r="U137" s="55" t="s">
        <v>1211</v>
      </c>
      <c r="V137" s="55" t="s">
        <v>1211</v>
      </c>
      <c r="W137" s="8" t="s">
        <v>762</v>
      </c>
      <c r="X137" s="8" t="s">
        <v>763</v>
      </c>
      <c r="Y137" s="8" t="s">
        <v>764</v>
      </c>
      <c r="Z137" s="5" t="s">
        <v>204</v>
      </c>
      <c r="AA137" s="8" t="s">
        <v>355</v>
      </c>
      <c r="AB137" s="10">
        <v>2698</v>
      </c>
      <c r="AC137" s="8" t="s">
        <v>765</v>
      </c>
      <c r="AD137" s="5" t="s">
        <v>212</v>
      </c>
      <c r="AE137" s="5" t="s">
        <v>766</v>
      </c>
      <c r="AF137" s="5">
        <v>30</v>
      </c>
      <c r="AG137" s="5">
        <v>0</v>
      </c>
      <c r="AH137" s="5" t="s">
        <v>237</v>
      </c>
      <c r="AI137" s="5" t="s">
        <v>656</v>
      </c>
      <c r="AJ137" s="14">
        <v>24018001</v>
      </c>
      <c r="AK137" s="5" t="s">
        <v>767</v>
      </c>
      <c r="AL137" s="15">
        <v>18</v>
      </c>
      <c r="AM137" s="17" t="s">
        <v>767</v>
      </c>
      <c r="AN137" s="15">
        <v>24</v>
      </c>
      <c r="AO137" s="5" t="s">
        <v>277</v>
      </c>
      <c r="AP137" s="5">
        <v>79880</v>
      </c>
      <c r="AQ137" s="5">
        <v>0</v>
      </c>
      <c r="AR137" s="5">
        <v>0</v>
      </c>
      <c r="AS137" s="5">
        <v>0</v>
      </c>
      <c r="AT137" s="5">
        <v>0</v>
      </c>
      <c r="AU137" s="8" t="s">
        <v>761</v>
      </c>
      <c r="AV137" s="8" t="s">
        <v>756</v>
      </c>
      <c r="AW137" s="8" t="s">
        <v>644</v>
      </c>
      <c r="AX137" s="8" t="s">
        <v>645</v>
      </c>
      <c r="AY137" s="10" t="s">
        <v>1208</v>
      </c>
      <c r="AZ137" s="7">
        <v>45579</v>
      </c>
      <c r="BA137" s="7" t="s">
        <v>1258</v>
      </c>
      <c r="BB137" s="7">
        <v>45706</v>
      </c>
      <c r="BC137" s="28" t="s">
        <v>1260</v>
      </c>
      <c r="BD137" s="33" t="s">
        <v>1259</v>
      </c>
      <c r="BE137" s="28">
        <v>0</v>
      </c>
      <c r="BF137" s="28">
        <v>0</v>
      </c>
      <c r="BG137" s="57" t="s">
        <v>884</v>
      </c>
      <c r="BH137" s="57" t="s">
        <v>885</v>
      </c>
      <c r="BI137" s="57" t="s">
        <v>886</v>
      </c>
      <c r="BJ137" s="57" t="s">
        <v>887</v>
      </c>
      <c r="BK137" s="28" t="s">
        <v>1261</v>
      </c>
      <c r="BL137" s="7">
        <v>45582</v>
      </c>
      <c r="BM137" s="7">
        <v>45706</v>
      </c>
      <c r="BN137" s="58" t="s">
        <v>1262</v>
      </c>
      <c r="BO137" s="34" t="s">
        <v>888</v>
      </c>
      <c r="BP137" s="5">
        <v>904</v>
      </c>
      <c r="BQ137" s="33" t="s">
        <v>935</v>
      </c>
      <c r="BR137" s="5" t="s">
        <v>952</v>
      </c>
      <c r="BS137" s="33" t="s">
        <v>935</v>
      </c>
      <c r="BT137" s="33" t="s">
        <v>1263</v>
      </c>
      <c r="BU137" s="33" t="s">
        <v>1264</v>
      </c>
      <c r="BV137" s="34" t="s">
        <v>888</v>
      </c>
      <c r="BW137" s="59" t="s">
        <v>889</v>
      </c>
      <c r="BX137" s="8" t="s">
        <v>890</v>
      </c>
      <c r="BY137" s="10" t="s">
        <v>885</v>
      </c>
      <c r="BZ137" s="8">
        <v>917</v>
      </c>
      <c r="CA137" s="8" t="s">
        <v>889</v>
      </c>
      <c r="CB137" s="16" t="s">
        <v>1601</v>
      </c>
      <c r="CC137" s="16" t="s">
        <v>1601</v>
      </c>
      <c r="CD137" s="16" t="s">
        <v>1602</v>
      </c>
      <c r="CE137" s="16" t="s">
        <v>1603</v>
      </c>
      <c r="CF137" s="16" t="s">
        <v>1604</v>
      </c>
      <c r="CG137" s="5" t="s">
        <v>1120</v>
      </c>
      <c r="CH137" s="71">
        <v>45785</v>
      </c>
    </row>
    <row r="138" spans="1:86" ht="54.75" customHeight="1" x14ac:dyDescent="0.25">
      <c r="A138" s="8">
        <v>2025</v>
      </c>
      <c r="B138" s="7">
        <v>45748</v>
      </c>
      <c r="C138" s="7">
        <v>45777</v>
      </c>
      <c r="D138" s="8" t="s">
        <v>193</v>
      </c>
      <c r="E138" s="8" t="s">
        <v>755</v>
      </c>
      <c r="F138" s="5" t="s">
        <v>200</v>
      </c>
      <c r="G138" s="10" t="s">
        <v>1212</v>
      </c>
      <c r="H138" s="5" t="s">
        <v>203</v>
      </c>
      <c r="I138" s="5">
        <v>0</v>
      </c>
      <c r="J138" s="55" t="s">
        <v>1213</v>
      </c>
      <c r="K138" s="10">
        <v>2699</v>
      </c>
      <c r="L138" s="21">
        <v>0</v>
      </c>
      <c r="M138" s="7">
        <v>45583</v>
      </c>
      <c r="N138" s="8" t="s">
        <v>1214</v>
      </c>
      <c r="O138" s="10">
        <v>2699</v>
      </c>
      <c r="P138" s="13">
        <v>0</v>
      </c>
      <c r="Q138" s="13">
        <v>0</v>
      </c>
      <c r="R138" s="13">
        <v>0</v>
      </c>
      <c r="S138" s="13">
        <v>0</v>
      </c>
      <c r="T138" s="13">
        <v>0</v>
      </c>
      <c r="U138" s="55" t="s">
        <v>1215</v>
      </c>
      <c r="V138" s="55" t="s">
        <v>1215</v>
      </c>
      <c r="W138" s="8" t="s">
        <v>1143</v>
      </c>
      <c r="X138" s="8" t="s">
        <v>1144</v>
      </c>
      <c r="Y138" s="8" t="s">
        <v>367</v>
      </c>
      <c r="Z138" s="5" t="s">
        <v>204</v>
      </c>
      <c r="AA138" s="8" t="s">
        <v>355</v>
      </c>
      <c r="AB138" s="10">
        <v>2699</v>
      </c>
      <c r="AC138" s="8" t="s">
        <v>1145</v>
      </c>
      <c r="AD138" s="13" t="s">
        <v>231</v>
      </c>
      <c r="AE138" s="13" t="s">
        <v>1146</v>
      </c>
      <c r="AF138" s="5">
        <v>0</v>
      </c>
      <c r="AG138" s="5">
        <v>12</v>
      </c>
      <c r="AH138" s="5" t="s">
        <v>237</v>
      </c>
      <c r="AI138" s="5" t="s">
        <v>875</v>
      </c>
      <c r="AJ138" s="14">
        <v>240280001</v>
      </c>
      <c r="AK138" s="13" t="s">
        <v>641</v>
      </c>
      <c r="AL138" s="15">
        <v>28</v>
      </c>
      <c r="AM138" s="13" t="s">
        <v>641</v>
      </c>
      <c r="AN138" s="15">
        <v>24</v>
      </c>
      <c r="AO138" s="13" t="s">
        <v>277</v>
      </c>
      <c r="AP138" s="13">
        <v>78364</v>
      </c>
      <c r="AQ138" s="5">
        <v>0</v>
      </c>
      <c r="AR138" s="5">
        <v>0</v>
      </c>
      <c r="AS138" s="5">
        <v>0</v>
      </c>
      <c r="AT138" s="5">
        <v>0</v>
      </c>
      <c r="AU138" s="8" t="s">
        <v>642</v>
      </c>
      <c r="AV138" s="8" t="s">
        <v>643</v>
      </c>
      <c r="AW138" s="8" t="s">
        <v>644</v>
      </c>
      <c r="AX138" s="8" t="s">
        <v>645</v>
      </c>
      <c r="AY138" s="10" t="s">
        <v>1212</v>
      </c>
      <c r="AZ138" s="7">
        <v>45601</v>
      </c>
      <c r="BA138" s="7">
        <v>45601</v>
      </c>
      <c r="BB138" s="7">
        <v>45733</v>
      </c>
      <c r="BC138" s="8" t="s">
        <v>1266</v>
      </c>
      <c r="BD138" s="33" t="s">
        <v>1265</v>
      </c>
      <c r="BE138" s="28">
        <v>0</v>
      </c>
      <c r="BF138" s="28">
        <v>0</v>
      </c>
      <c r="BG138" s="70" t="s">
        <v>884</v>
      </c>
      <c r="BH138" s="70" t="s">
        <v>885</v>
      </c>
      <c r="BI138" s="70" t="s">
        <v>886</v>
      </c>
      <c r="BJ138" s="70" t="s">
        <v>887</v>
      </c>
      <c r="BK138" s="70" t="s">
        <v>1267</v>
      </c>
      <c r="BL138" s="7">
        <v>45607</v>
      </c>
      <c r="BM138" s="7">
        <v>45733</v>
      </c>
      <c r="BN138" s="95" t="s">
        <v>1574</v>
      </c>
      <c r="BO138" s="34" t="s">
        <v>888</v>
      </c>
      <c r="BP138" s="5">
        <v>905</v>
      </c>
      <c r="BQ138" s="33" t="s">
        <v>935</v>
      </c>
      <c r="BR138" s="5" t="s">
        <v>952</v>
      </c>
      <c r="BS138" s="33" t="s">
        <v>935</v>
      </c>
      <c r="BT138" s="33" t="s">
        <v>1268</v>
      </c>
      <c r="BU138" s="33" t="s">
        <v>1269</v>
      </c>
      <c r="BV138" s="34" t="s">
        <v>888</v>
      </c>
      <c r="BW138" s="59" t="s">
        <v>889</v>
      </c>
      <c r="BX138" s="8" t="s">
        <v>890</v>
      </c>
      <c r="BY138" s="10" t="s">
        <v>885</v>
      </c>
      <c r="BZ138" s="10">
        <v>918</v>
      </c>
      <c r="CA138" s="8" t="s">
        <v>889</v>
      </c>
      <c r="CB138" s="16" t="s">
        <v>1601</v>
      </c>
      <c r="CC138" s="16" t="s">
        <v>1601</v>
      </c>
      <c r="CD138" s="16" t="s">
        <v>1602</v>
      </c>
      <c r="CE138" s="16" t="s">
        <v>1603</v>
      </c>
      <c r="CF138" s="16" t="s">
        <v>1604</v>
      </c>
      <c r="CG138" s="5" t="s">
        <v>1120</v>
      </c>
      <c r="CH138" s="71">
        <v>45785</v>
      </c>
    </row>
    <row r="139" spans="1:86" ht="49.5" customHeight="1" x14ac:dyDescent="0.25">
      <c r="A139" s="8">
        <v>2025</v>
      </c>
      <c r="B139" s="7">
        <v>45748</v>
      </c>
      <c r="C139" s="7">
        <v>45777</v>
      </c>
      <c r="D139" s="8" t="s">
        <v>193</v>
      </c>
      <c r="E139" s="8" t="s">
        <v>755</v>
      </c>
      <c r="F139" s="5" t="s">
        <v>200</v>
      </c>
      <c r="G139" s="10" t="s">
        <v>1216</v>
      </c>
      <c r="H139" s="5" t="s">
        <v>203</v>
      </c>
      <c r="I139" s="5">
        <v>0</v>
      </c>
      <c r="J139" s="55" t="s">
        <v>1217</v>
      </c>
      <c r="K139" s="10">
        <v>2700</v>
      </c>
      <c r="L139" s="21">
        <v>0</v>
      </c>
      <c r="M139" s="7">
        <v>45583</v>
      </c>
      <c r="N139" s="8" t="s">
        <v>1220</v>
      </c>
      <c r="O139" s="10">
        <v>2700</v>
      </c>
      <c r="P139" s="13">
        <v>0</v>
      </c>
      <c r="Q139" s="13">
        <v>0</v>
      </c>
      <c r="R139" s="13">
        <v>0</v>
      </c>
      <c r="S139" s="13">
        <v>0</v>
      </c>
      <c r="T139" s="13">
        <v>0</v>
      </c>
      <c r="U139" s="55" t="s">
        <v>1221</v>
      </c>
      <c r="V139" s="55" t="s">
        <v>1221</v>
      </c>
      <c r="W139" s="8" t="s">
        <v>608</v>
      </c>
      <c r="X139" s="8" t="s">
        <v>1222</v>
      </c>
      <c r="Y139" s="8" t="s">
        <v>535</v>
      </c>
      <c r="Z139" s="5" t="s">
        <v>204</v>
      </c>
      <c r="AA139" s="8" t="s">
        <v>355</v>
      </c>
      <c r="AB139" s="10">
        <v>2700</v>
      </c>
      <c r="AC139" s="8" t="s">
        <v>1219</v>
      </c>
      <c r="AD139" s="5" t="s">
        <v>206</v>
      </c>
      <c r="AE139" s="13" t="s">
        <v>1223</v>
      </c>
      <c r="AF139" s="5">
        <v>8200</v>
      </c>
      <c r="AG139" s="5">
        <v>0</v>
      </c>
      <c r="AH139" s="5">
        <v>0</v>
      </c>
      <c r="AI139" s="5" t="s">
        <v>1224</v>
      </c>
      <c r="AJ139" s="14">
        <v>240130001</v>
      </c>
      <c r="AK139" s="13" t="s">
        <v>1225</v>
      </c>
      <c r="AL139" s="15">
        <v>13</v>
      </c>
      <c r="AM139" s="13" t="s">
        <v>1225</v>
      </c>
      <c r="AN139" s="15">
        <v>24</v>
      </c>
      <c r="AO139" s="5" t="s">
        <v>277</v>
      </c>
      <c r="AP139" s="5">
        <v>79250</v>
      </c>
      <c r="AQ139" s="5">
        <v>0</v>
      </c>
      <c r="AR139" s="5">
        <v>0</v>
      </c>
      <c r="AS139" s="5">
        <v>0</v>
      </c>
      <c r="AT139" s="5">
        <v>0</v>
      </c>
      <c r="AU139" s="8" t="s">
        <v>642</v>
      </c>
      <c r="AV139" s="8" t="s">
        <v>643</v>
      </c>
      <c r="AW139" s="8" t="s">
        <v>644</v>
      </c>
      <c r="AX139" s="8" t="s">
        <v>645</v>
      </c>
      <c r="AY139" s="10" t="s">
        <v>1216</v>
      </c>
      <c r="AZ139" s="7">
        <v>45601</v>
      </c>
      <c r="BA139" s="7">
        <v>45601</v>
      </c>
      <c r="BB139" s="32">
        <v>45737</v>
      </c>
      <c r="BC139" s="8" t="s">
        <v>1271</v>
      </c>
      <c r="BD139" s="33" t="s">
        <v>1270</v>
      </c>
      <c r="BE139" s="28">
        <v>0</v>
      </c>
      <c r="BF139" s="28">
        <v>0</v>
      </c>
      <c r="BG139" s="70" t="s">
        <v>884</v>
      </c>
      <c r="BH139" s="70" t="s">
        <v>885</v>
      </c>
      <c r="BI139" s="70" t="s">
        <v>886</v>
      </c>
      <c r="BJ139" s="70" t="s">
        <v>887</v>
      </c>
      <c r="BK139" s="70" t="s">
        <v>1272</v>
      </c>
      <c r="BL139" s="7">
        <v>45607</v>
      </c>
      <c r="BM139" s="7">
        <v>45737</v>
      </c>
      <c r="BN139" s="95" t="s">
        <v>1574</v>
      </c>
      <c r="BO139" s="34" t="s">
        <v>888</v>
      </c>
      <c r="BP139" s="5">
        <v>906</v>
      </c>
      <c r="BQ139" s="33" t="s">
        <v>935</v>
      </c>
      <c r="BR139" s="5" t="s">
        <v>952</v>
      </c>
      <c r="BS139" s="33" t="s">
        <v>935</v>
      </c>
      <c r="BT139" s="33" t="s">
        <v>1273</v>
      </c>
      <c r="BU139" s="33" t="s">
        <v>1274</v>
      </c>
      <c r="BV139" s="34" t="s">
        <v>888</v>
      </c>
      <c r="BW139" s="59" t="s">
        <v>889</v>
      </c>
      <c r="BX139" s="8" t="s">
        <v>890</v>
      </c>
      <c r="BY139" s="10" t="s">
        <v>885</v>
      </c>
      <c r="BZ139" s="10">
        <v>919</v>
      </c>
      <c r="CA139" s="8" t="s">
        <v>889</v>
      </c>
      <c r="CB139" s="16" t="s">
        <v>1601</v>
      </c>
      <c r="CC139" s="16" t="s">
        <v>1601</v>
      </c>
      <c r="CD139" s="16" t="s">
        <v>1602</v>
      </c>
      <c r="CE139" s="16" t="s">
        <v>1603</v>
      </c>
      <c r="CF139" s="16" t="s">
        <v>1604</v>
      </c>
      <c r="CG139" s="5" t="s">
        <v>1120</v>
      </c>
      <c r="CH139" s="71">
        <v>45785</v>
      </c>
    </row>
    <row r="140" spans="1:86" ht="33.75" customHeight="1" x14ac:dyDescent="0.25">
      <c r="A140" s="8">
        <v>2025</v>
      </c>
      <c r="B140" s="7">
        <v>45748</v>
      </c>
      <c r="C140" s="7">
        <v>45777</v>
      </c>
      <c r="D140" s="8" t="s">
        <v>193</v>
      </c>
      <c r="E140" s="8" t="s">
        <v>755</v>
      </c>
      <c r="F140" s="5" t="s">
        <v>200</v>
      </c>
      <c r="G140" s="10" t="s">
        <v>1226</v>
      </c>
      <c r="H140" s="5" t="s">
        <v>203</v>
      </c>
      <c r="I140" s="5">
        <v>0</v>
      </c>
      <c r="J140" s="58" t="s">
        <v>1227</v>
      </c>
      <c r="K140" s="10">
        <v>2701</v>
      </c>
      <c r="L140" s="21">
        <v>0</v>
      </c>
      <c r="M140" s="7">
        <v>45586</v>
      </c>
      <c r="N140" s="8" t="s">
        <v>1228</v>
      </c>
      <c r="O140" s="10">
        <v>2701</v>
      </c>
      <c r="P140" s="13">
        <v>0</v>
      </c>
      <c r="Q140" s="13">
        <v>0</v>
      </c>
      <c r="R140" s="13">
        <v>0</v>
      </c>
      <c r="S140" s="13">
        <v>0</v>
      </c>
      <c r="T140" s="13">
        <v>0</v>
      </c>
      <c r="U140" s="55" t="s">
        <v>1229</v>
      </c>
      <c r="V140" s="55" t="s">
        <v>1229</v>
      </c>
      <c r="W140" s="8" t="s">
        <v>1230</v>
      </c>
      <c r="X140" s="8" t="s">
        <v>1231</v>
      </c>
      <c r="Y140" s="8" t="s">
        <v>1232</v>
      </c>
      <c r="Z140" s="5" t="s">
        <v>204</v>
      </c>
      <c r="AA140" s="8" t="s">
        <v>355</v>
      </c>
      <c r="AB140" s="10">
        <v>2701</v>
      </c>
      <c r="AC140" s="8" t="s">
        <v>1233</v>
      </c>
      <c r="AD140" s="5" t="s">
        <v>212</v>
      </c>
      <c r="AE140" s="5" t="s">
        <v>1234</v>
      </c>
      <c r="AF140" s="5">
        <v>216</v>
      </c>
      <c r="AG140" s="5">
        <v>0</v>
      </c>
      <c r="AH140" s="5" t="s">
        <v>237</v>
      </c>
      <c r="AI140" s="5" t="s">
        <v>656</v>
      </c>
      <c r="AJ140" s="14">
        <v>240210001</v>
      </c>
      <c r="AK140" s="13" t="s">
        <v>641</v>
      </c>
      <c r="AL140" s="15">
        <v>21</v>
      </c>
      <c r="AM140" s="17" t="s">
        <v>671</v>
      </c>
      <c r="AN140" s="15">
        <v>24</v>
      </c>
      <c r="AO140" s="13" t="s">
        <v>277</v>
      </c>
      <c r="AP140" s="13">
        <v>78480</v>
      </c>
      <c r="AQ140" s="5">
        <v>0</v>
      </c>
      <c r="AR140" s="5">
        <v>0</v>
      </c>
      <c r="AS140" s="5">
        <v>0</v>
      </c>
      <c r="AT140" s="5">
        <v>0</v>
      </c>
      <c r="AU140" s="8" t="s">
        <v>642</v>
      </c>
      <c r="AV140" s="8" t="s">
        <v>643</v>
      </c>
      <c r="AW140" s="8" t="s">
        <v>644</v>
      </c>
      <c r="AX140" s="8" t="s">
        <v>645</v>
      </c>
      <c r="AY140" s="10" t="s">
        <v>1226</v>
      </c>
      <c r="AZ140" s="7">
        <v>45602</v>
      </c>
      <c r="BA140" s="7">
        <v>45602</v>
      </c>
      <c r="BB140" s="7">
        <v>45636</v>
      </c>
      <c r="BC140" s="28">
        <v>140755.12</v>
      </c>
      <c r="BD140" s="31">
        <v>163275.94</v>
      </c>
      <c r="BE140" s="28">
        <v>0</v>
      </c>
      <c r="BF140" s="28">
        <v>0</v>
      </c>
      <c r="BG140" s="57" t="s">
        <v>884</v>
      </c>
      <c r="BH140" s="57" t="s">
        <v>885</v>
      </c>
      <c r="BI140" s="57" t="s">
        <v>886</v>
      </c>
      <c r="BJ140" s="57" t="s">
        <v>887</v>
      </c>
      <c r="BK140" s="28">
        <v>16327.59</v>
      </c>
      <c r="BL140" s="7">
        <v>45607</v>
      </c>
      <c r="BM140" s="76">
        <v>45636</v>
      </c>
      <c r="BN140" s="16" t="s">
        <v>1275</v>
      </c>
      <c r="BO140" s="34" t="s">
        <v>888</v>
      </c>
      <c r="BP140" s="5">
        <v>907</v>
      </c>
      <c r="BQ140" s="33" t="s">
        <v>1276</v>
      </c>
      <c r="BR140" s="5" t="s">
        <v>952</v>
      </c>
      <c r="BS140" s="33" t="s">
        <v>1276</v>
      </c>
      <c r="BT140" s="33" t="s">
        <v>1277</v>
      </c>
      <c r="BU140" s="33" t="s">
        <v>1278</v>
      </c>
      <c r="BV140" s="34" t="s">
        <v>888</v>
      </c>
      <c r="BW140" s="59" t="s">
        <v>889</v>
      </c>
      <c r="BX140" s="8" t="s">
        <v>1119</v>
      </c>
      <c r="BY140" s="10" t="s">
        <v>885</v>
      </c>
      <c r="BZ140" s="10">
        <v>920</v>
      </c>
      <c r="CA140" s="8" t="s">
        <v>889</v>
      </c>
      <c r="CB140" s="16" t="s">
        <v>1601</v>
      </c>
      <c r="CC140" s="16" t="s">
        <v>1601</v>
      </c>
      <c r="CD140" s="16" t="s">
        <v>1602</v>
      </c>
      <c r="CE140" s="16" t="s">
        <v>1603</v>
      </c>
      <c r="CF140" s="16" t="s">
        <v>1604</v>
      </c>
      <c r="CG140" s="5" t="s">
        <v>1120</v>
      </c>
      <c r="CH140" s="71">
        <v>45785</v>
      </c>
    </row>
    <row r="141" spans="1:86" ht="45" x14ac:dyDescent="0.25">
      <c r="A141" s="8">
        <v>2025</v>
      </c>
      <c r="B141" s="7">
        <v>45748</v>
      </c>
      <c r="C141" s="7">
        <v>45777</v>
      </c>
      <c r="D141" s="8" t="s">
        <v>193</v>
      </c>
      <c r="E141" s="8" t="s">
        <v>755</v>
      </c>
      <c r="F141" s="5" t="s">
        <v>200</v>
      </c>
      <c r="G141" s="10" t="s">
        <v>1235</v>
      </c>
      <c r="H141" s="5" t="s">
        <v>203</v>
      </c>
      <c r="I141" s="5">
        <v>0</v>
      </c>
      <c r="J141" s="55" t="s">
        <v>1236</v>
      </c>
      <c r="K141" s="10">
        <v>2702</v>
      </c>
      <c r="L141" s="21">
        <v>0</v>
      </c>
      <c r="M141" s="7">
        <v>45609</v>
      </c>
      <c r="N141" s="8" t="s">
        <v>1237</v>
      </c>
      <c r="O141" s="10">
        <v>2702</v>
      </c>
      <c r="P141" s="13">
        <v>0</v>
      </c>
      <c r="Q141" s="13">
        <v>0</v>
      </c>
      <c r="R141" s="13">
        <v>0</v>
      </c>
      <c r="S141" s="13">
        <v>0</v>
      </c>
      <c r="T141" s="13">
        <v>0</v>
      </c>
      <c r="U141" s="55" t="s">
        <v>1238</v>
      </c>
      <c r="V141" s="55" t="s">
        <v>1238</v>
      </c>
      <c r="W141" s="8" t="s">
        <v>352</v>
      </c>
      <c r="X141" s="8" t="s">
        <v>353</v>
      </c>
      <c r="Y141" s="8" t="s">
        <v>354</v>
      </c>
      <c r="Z141" s="5" t="s">
        <v>204</v>
      </c>
      <c r="AA141" s="8" t="s">
        <v>355</v>
      </c>
      <c r="AB141" s="10">
        <v>2702</v>
      </c>
      <c r="AC141" s="8" t="s">
        <v>357</v>
      </c>
      <c r="AD141" s="5" t="s">
        <v>212</v>
      </c>
      <c r="AE141" s="13" t="s">
        <v>657</v>
      </c>
      <c r="AF141" s="13">
        <v>115</v>
      </c>
      <c r="AG141" s="13">
        <v>0</v>
      </c>
      <c r="AH141" s="13" t="s">
        <v>237</v>
      </c>
      <c r="AI141" s="13" t="s">
        <v>656</v>
      </c>
      <c r="AJ141" s="14">
        <v>240240001</v>
      </c>
      <c r="AK141" s="13" t="s">
        <v>641</v>
      </c>
      <c r="AL141" s="15">
        <v>24</v>
      </c>
      <c r="AM141" s="13" t="s">
        <v>658</v>
      </c>
      <c r="AN141" s="15">
        <v>24</v>
      </c>
      <c r="AO141" s="13" t="s">
        <v>277</v>
      </c>
      <c r="AP141" s="13">
        <v>79610</v>
      </c>
      <c r="AQ141" s="5">
        <v>0</v>
      </c>
      <c r="AR141" s="5">
        <v>0</v>
      </c>
      <c r="AS141" s="5">
        <v>0</v>
      </c>
      <c r="AT141" s="5">
        <v>0</v>
      </c>
      <c r="AU141" s="8" t="s">
        <v>642</v>
      </c>
      <c r="AV141" s="8" t="s">
        <v>643</v>
      </c>
      <c r="AW141" s="8" t="s">
        <v>644</v>
      </c>
      <c r="AX141" s="8" t="s">
        <v>645</v>
      </c>
      <c r="AY141" s="10" t="s">
        <v>1235</v>
      </c>
      <c r="AZ141" s="7">
        <v>45625</v>
      </c>
      <c r="BA141" s="7">
        <v>45625</v>
      </c>
      <c r="BB141" s="7">
        <v>45737</v>
      </c>
      <c r="BC141" s="28" t="s">
        <v>1280</v>
      </c>
      <c r="BD141" s="33" t="s">
        <v>1279</v>
      </c>
      <c r="BE141" s="28">
        <v>0</v>
      </c>
      <c r="BF141" s="28">
        <v>0</v>
      </c>
      <c r="BG141" s="70" t="s">
        <v>884</v>
      </c>
      <c r="BH141" s="70" t="s">
        <v>885</v>
      </c>
      <c r="BI141" s="70" t="s">
        <v>886</v>
      </c>
      <c r="BJ141" s="70" t="s">
        <v>887</v>
      </c>
      <c r="BK141" s="28" t="s">
        <v>1281</v>
      </c>
      <c r="BL141" s="7">
        <v>45629</v>
      </c>
      <c r="BM141" s="7">
        <v>45737</v>
      </c>
      <c r="BN141" s="95" t="s">
        <v>1574</v>
      </c>
      <c r="BO141" s="34" t="s">
        <v>888</v>
      </c>
      <c r="BP141" s="5">
        <v>908</v>
      </c>
      <c r="BQ141" s="33" t="s">
        <v>935</v>
      </c>
      <c r="BR141" s="5" t="s">
        <v>952</v>
      </c>
      <c r="BS141" s="33" t="s">
        <v>935</v>
      </c>
      <c r="BT141" s="33" t="s">
        <v>1282</v>
      </c>
      <c r="BU141" s="33" t="s">
        <v>1283</v>
      </c>
      <c r="BV141" s="34" t="s">
        <v>888</v>
      </c>
      <c r="BW141" s="59" t="s">
        <v>889</v>
      </c>
      <c r="BX141" s="8" t="s">
        <v>890</v>
      </c>
      <c r="BY141" s="10" t="s">
        <v>885</v>
      </c>
      <c r="BZ141" s="10">
        <v>921</v>
      </c>
      <c r="CA141" s="8" t="s">
        <v>889</v>
      </c>
      <c r="CB141" s="16" t="s">
        <v>1601</v>
      </c>
      <c r="CC141" s="16" t="s">
        <v>1601</v>
      </c>
      <c r="CD141" s="16" t="s">
        <v>1602</v>
      </c>
      <c r="CE141" s="16" t="s">
        <v>1603</v>
      </c>
      <c r="CF141" s="16" t="s">
        <v>1604</v>
      </c>
      <c r="CG141" s="5" t="s">
        <v>1120</v>
      </c>
      <c r="CH141" s="71">
        <v>45785</v>
      </c>
    </row>
    <row r="142" spans="1:86" ht="36" customHeight="1" x14ac:dyDescent="0.25">
      <c r="A142" s="8">
        <v>2025</v>
      </c>
      <c r="B142" s="7">
        <v>45748</v>
      </c>
      <c r="C142" s="7">
        <v>45777</v>
      </c>
      <c r="D142" s="8" t="s">
        <v>193</v>
      </c>
      <c r="E142" s="8" t="s">
        <v>755</v>
      </c>
      <c r="F142" s="5" t="s">
        <v>200</v>
      </c>
      <c r="G142" s="10" t="s">
        <v>1239</v>
      </c>
      <c r="H142" s="5" t="s">
        <v>203</v>
      </c>
      <c r="I142" s="5">
        <v>0</v>
      </c>
      <c r="J142" s="55" t="s">
        <v>1240</v>
      </c>
      <c r="K142" s="10">
        <v>2703</v>
      </c>
      <c r="L142" s="21">
        <v>0</v>
      </c>
      <c r="M142" s="7">
        <v>45609</v>
      </c>
      <c r="N142" s="8" t="s">
        <v>1241</v>
      </c>
      <c r="O142" s="10">
        <v>2703</v>
      </c>
      <c r="P142" s="13">
        <v>0</v>
      </c>
      <c r="Q142" s="13">
        <v>0</v>
      </c>
      <c r="R142" s="13">
        <v>0</v>
      </c>
      <c r="S142" s="13">
        <v>0</v>
      </c>
      <c r="T142" s="13">
        <v>0</v>
      </c>
      <c r="U142" s="55" t="s">
        <v>1459</v>
      </c>
      <c r="V142" s="55" t="s">
        <v>1459</v>
      </c>
      <c r="W142" s="8" t="s">
        <v>517</v>
      </c>
      <c r="X142" s="8" t="s">
        <v>457</v>
      </c>
      <c r="Y142" s="8" t="s">
        <v>458</v>
      </c>
      <c r="Z142" s="5" t="s">
        <v>204</v>
      </c>
      <c r="AA142" s="8" t="s">
        <v>355</v>
      </c>
      <c r="AB142" s="10">
        <v>2703</v>
      </c>
      <c r="AC142" s="8" t="s">
        <v>518</v>
      </c>
      <c r="AD142" s="13" t="s">
        <v>212</v>
      </c>
      <c r="AE142" s="17" t="s">
        <v>520</v>
      </c>
      <c r="AF142" s="13">
        <v>605</v>
      </c>
      <c r="AG142" s="13">
        <v>0</v>
      </c>
      <c r="AH142" s="13" t="s">
        <v>237</v>
      </c>
      <c r="AI142" s="13" t="s">
        <v>656</v>
      </c>
      <c r="AJ142" s="14">
        <v>240070001</v>
      </c>
      <c r="AK142" s="13" t="s">
        <v>641</v>
      </c>
      <c r="AL142" s="15">
        <v>7</v>
      </c>
      <c r="AM142" s="17" t="s">
        <v>676</v>
      </c>
      <c r="AN142" s="15">
        <v>24</v>
      </c>
      <c r="AO142" s="5" t="s">
        <v>277</v>
      </c>
      <c r="AP142" s="20">
        <v>78520</v>
      </c>
      <c r="AQ142" s="5">
        <v>0</v>
      </c>
      <c r="AR142" s="5">
        <v>0</v>
      </c>
      <c r="AS142" s="5">
        <v>0</v>
      </c>
      <c r="AT142" s="5">
        <v>0</v>
      </c>
      <c r="AU142" s="8" t="s">
        <v>642</v>
      </c>
      <c r="AV142" s="8" t="s">
        <v>643</v>
      </c>
      <c r="AW142" s="8" t="s">
        <v>644</v>
      </c>
      <c r="AX142" s="8" t="s">
        <v>645</v>
      </c>
      <c r="AY142" s="10" t="s">
        <v>1239</v>
      </c>
      <c r="AZ142" s="7">
        <v>45625</v>
      </c>
      <c r="BA142" s="7">
        <v>45625</v>
      </c>
      <c r="BB142" s="7">
        <v>45737</v>
      </c>
      <c r="BC142" s="23" t="s">
        <v>1285</v>
      </c>
      <c r="BD142" s="33" t="s">
        <v>1284</v>
      </c>
      <c r="BE142" s="28">
        <v>0</v>
      </c>
      <c r="BF142" s="28">
        <v>0</v>
      </c>
      <c r="BG142" s="70" t="s">
        <v>884</v>
      </c>
      <c r="BH142" s="70" t="s">
        <v>885</v>
      </c>
      <c r="BI142" s="70" t="s">
        <v>886</v>
      </c>
      <c r="BJ142" s="70" t="s">
        <v>887</v>
      </c>
      <c r="BK142" s="28" t="s">
        <v>1286</v>
      </c>
      <c r="BL142" s="7">
        <v>45629</v>
      </c>
      <c r="BM142" s="7">
        <v>45737</v>
      </c>
      <c r="BN142" s="95" t="s">
        <v>1574</v>
      </c>
      <c r="BO142" s="34" t="s">
        <v>888</v>
      </c>
      <c r="BP142" s="5">
        <v>909</v>
      </c>
      <c r="BQ142" s="33" t="s">
        <v>935</v>
      </c>
      <c r="BR142" s="5" t="s">
        <v>952</v>
      </c>
      <c r="BS142" s="33" t="s">
        <v>935</v>
      </c>
      <c r="BT142" s="33" t="s">
        <v>1287</v>
      </c>
      <c r="BU142" s="33" t="s">
        <v>1288</v>
      </c>
      <c r="BV142" s="34" t="s">
        <v>888</v>
      </c>
      <c r="BW142" s="59" t="s">
        <v>889</v>
      </c>
      <c r="BX142" s="8" t="s">
        <v>890</v>
      </c>
      <c r="BY142" s="10" t="s">
        <v>885</v>
      </c>
      <c r="BZ142" s="10">
        <v>922</v>
      </c>
      <c r="CA142" s="8" t="s">
        <v>889</v>
      </c>
      <c r="CB142" s="16" t="s">
        <v>1601</v>
      </c>
      <c r="CC142" s="16" t="s">
        <v>1601</v>
      </c>
      <c r="CD142" s="16" t="s">
        <v>1602</v>
      </c>
      <c r="CE142" s="16" t="s">
        <v>1603</v>
      </c>
      <c r="CF142" s="16" t="s">
        <v>1604</v>
      </c>
      <c r="CG142" s="5" t="s">
        <v>1120</v>
      </c>
      <c r="CH142" s="71">
        <v>45785</v>
      </c>
    </row>
    <row r="143" spans="1:86" ht="51" x14ac:dyDescent="0.25">
      <c r="A143" s="8">
        <v>2025</v>
      </c>
      <c r="B143" s="7">
        <v>45748</v>
      </c>
      <c r="C143" s="7">
        <v>45777</v>
      </c>
      <c r="D143" s="8" t="s">
        <v>193</v>
      </c>
      <c r="E143" s="8" t="s">
        <v>755</v>
      </c>
      <c r="F143" s="5" t="s">
        <v>200</v>
      </c>
      <c r="G143" s="10" t="s">
        <v>1455</v>
      </c>
      <c r="H143" s="5" t="s">
        <v>203</v>
      </c>
      <c r="I143" s="5">
        <v>0</v>
      </c>
      <c r="J143" s="58" t="s">
        <v>1457</v>
      </c>
      <c r="K143" s="10">
        <v>2758</v>
      </c>
      <c r="L143" s="21">
        <v>0</v>
      </c>
      <c r="M143" s="7">
        <v>45636</v>
      </c>
      <c r="N143" s="8" t="s">
        <v>1458</v>
      </c>
      <c r="O143" s="10">
        <v>2758</v>
      </c>
      <c r="P143" s="13">
        <v>0</v>
      </c>
      <c r="Q143" s="13">
        <v>0</v>
      </c>
      <c r="R143" s="13">
        <v>0</v>
      </c>
      <c r="S143" s="13">
        <v>0</v>
      </c>
      <c r="T143" s="13">
        <v>0</v>
      </c>
      <c r="U143" s="55" t="s">
        <v>1460</v>
      </c>
      <c r="V143" s="55" t="s">
        <v>1460</v>
      </c>
      <c r="W143" s="8" t="s">
        <v>1143</v>
      </c>
      <c r="X143" s="8" t="s">
        <v>1144</v>
      </c>
      <c r="Y143" s="8" t="s">
        <v>367</v>
      </c>
      <c r="Z143" s="5" t="s">
        <v>204</v>
      </c>
      <c r="AA143" s="8" t="s">
        <v>355</v>
      </c>
      <c r="AB143" s="10">
        <v>2758</v>
      </c>
      <c r="AC143" s="8" t="s">
        <v>1145</v>
      </c>
      <c r="AD143" s="13" t="s">
        <v>231</v>
      </c>
      <c r="AE143" s="13" t="s">
        <v>1146</v>
      </c>
      <c r="AF143" s="5">
        <v>0</v>
      </c>
      <c r="AG143" s="5">
        <v>12</v>
      </c>
      <c r="AH143" s="5" t="s">
        <v>237</v>
      </c>
      <c r="AI143" s="5" t="s">
        <v>875</v>
      </c>
      <c r="AJ143" s="14">
        <v>240280001</v>
      </c>
      <c r="AK143" s="13" t="s">
        <v>641</v>
      </c>
      <c r="AL143" s="15">
        <v>28</v>
      </c>
      <c r="AM143" s="13" t="s">
        <v>641</v>
      </c>
      <c r="AN143" s="15">
        <v>24</v>
      </c>
      <c r="AO143" s="13" t="s">
        <v>277</v>
      </c>
      <c r="AP143" s="13">
        <v>78364</v>
      </c>
      <c r="AQ143" s="5">
        <v>0</v>
      </c>
      <c r="AR143" s="5">
        <v>0</v>
      </c>
      <c r="AS143" s="5">
        <v>0</v>
      </c>
      <c r="AT143" s="5">
        <v>0</v>
      </c>
      <c r="AU143" s="8" t="s">
        <v>642</v>
      </c>
      <c r="AV143" s="8" t="s">
        <v>643</v>
      </c>
      <c r="AW143" s="8" t="s">
        <v>644</v>
      </c>
      <c r="AX143" s="8" t="s">
        <v>645</v>
      </c>
      <c r="AY143" s="10" t="s">
        <v>1455</v>
      </c>
      <c r="AZ143" s="93">
        <v>45652</v>
      </c>
      <c r="BA143" s="93">
        <v>45652</v>
      </c>
      <c r="BB143" s="93">
        <v>45737</v>
      </c>
      <c r="BC143" s="54">
        <v>6896551.7199999997</v>
      </c>
      <c r="BD143" s="17" t="s">
        <v>1557</v>
      </c>
      <c r="BE143" s="28">
        <v>0</v>
      </c>
      <c r="BF143" s="28">
        <v>0</v>
      </c>
      <c r="BG143" s="70" t="s">
        <v>884</v>
      </c>
      <c r="BH143" s="70" t="s">
        <v>885</v>
      </c>
      <c r="BI143" s="70" t="s">
        <v>886</v>
      </c>
      <c r="BJ143" s="70" t="s">
        <v>887</v>
      </c>
      <c r="BK143" s="94">
        <v>3200000</v>
      </c>
      <c r="BL143" s="93">
        <v>45652</v>
      </c>
      <c r="BM143" s="93">
        <v>45737</v>
      </c>
      <c r="BN143" s="95" t="s">
        <v>1574</v>
      </c>
      <c r="BO143" s="34" t="s">
        <v>888</v>
      </c>
      <c r="BP143" s="5">
        <v>928</v>
      </c>
      <c r="BQ143" s="17" t="s">
        <v>935</v>
      </c>
      <c r="BR143" s="5" t="s">
        <v>952</v>
      </c>
      <c r="BS143" s="17" t="s">
        <v>935</v>
      </c>
      <c r="BT143" s="17" t="s">
        <v>1558</v>
      </c>
      <c r="BU143" s="17" t="s">
        <v>1559</v>
      </c>
      <c r="BV143" s="34" t="s">
        <v>888</v>
      </c>
      <c r="BW143" s="59" t="s">
        <v>889</v>
      </c>
      <c r="BX143" s="8" t="s">
        <v>1119</v>
      </c>
      <c r="BY143" s="10" t="s">
        <v>885</v>
      </c>
      <c r="BZ143" s="10">
        <v>941</v>
      </c>
      <c r="CA143" s="8" t="s">
        <v>889</v>
      </c>
      <c r="CB143" s="16" t="s">
        <v>1601</v>
      </c>
      <c r="CC143" s="16" t="s">
        <v>1601</v>
      </c>
      <c r="CD143" s="16" t="s">
        <v>1602</v>
      </c>
      <c r="CE143" s="16" t="s">
        <v>1603</v>
      </c>
      <c r="CF143" s="16" t="s">
        <v>1604</v>
      </c>
      <c r="CG143" s="5" t="s">
        <v>1120</v>
      </c>
      <c r="CH143" s="71">
        <v>45785</v>
      </c>
    </row>
    <row r="144" spans="1:86" ht="45" x14ac:dyDescent="0.25">
      <c r="A144" s="8">
        <v>2025</v>
      </c>
      <c r="B144" s="7">
        <v>45748</v>
      </c>
      <c r="C144" s="7">
        <v>45777</v>
      </c>
      <c r="D144" s="8" t="s">
        <v>193</v>
      </c>
      <c r="E144" s="8" t="s">
        <v>755</v>
      </c>
      <c r="F144" s="5" t="s">
        <v>200</v>
      </c>
      <c r="G144" s="10" t="s">
        <v>1456</v>
      </c>
      <c r="H144" s="5" t="s">
        <v>203</v>
      </c>
      <c r="I144" s="5">
        <v>0</v>
      </c>
      <c r="J144" s="58" t="s">
        <v>1461</v>
      </c>
      <c r="K144" s="10">
        <v>2759</v>
      </c>
      <c r="L144" s="21">
        <v>0</v>
      </c>
      <c r="M144" s="7">
        <v>45642</v>
      </c>
      <c r="N144" s="8" t="s">
        <v>1462</v>
      </c>
      <c r="O144" s="10">
        <v>2759</v>
      </c>
      <c r="P144" s="13">
        <v>0</v>
      </c>
      <c r="Q144" s="13">
        <v>0</v>
      </c>
      <c r="R144" s="13">
        <v>0</v>
      </c>
      <c r="S144" s="13">
        <v>0</v>
      </c>
      <c r="T144" s="13">
        <v>0</v>
      </c>
      <c r="U144" s="55" t="s">
        <v>1463</v>
      </c>
      <c r="V144" s="55" t="s">
        <v>1463</v>
      </c>
      <c r="W144" s="8" t="s">
        <v>1430</v>
      </c>
      <c r="X144" s="8" t="s">
        <v>1428</v>
      </c>
      <c r="Y144" s="8" t="s">
        <v>1429</v>
      </c>
      <c r="Z144" s="5" t="s">
        <v>204</v>
      </c>
      <c r="AA144" s="8" t="s">
        <v>383</v>
      </c>
      <c r="AB144" s="10">
        <v>2759</v>
      </c>
      <c r="AC144" s="8" t="s">
        <v>384</v>
      </c>
      <c r="AD144" s="13" t="s">
        <v>212</v>
      </c>
      <c r="AE144" s="87" t="s">
        <v>1431</v>
      </c>
      <c r="AF144" s="13">
        <v>13</v>
      </c>
      <c r="AG144" s="13">
        <v>0</v>
      </c>
      <c r="AH144" s="5" t="s">
        <v>237</v>
      </c>
      <c r="AI144" s="13" t="s">
        <v>1433</v>
      </c>
      <c r="AJ144" s="14">
        <v>240130001</v>
      </c>
      <c r="AK144" s="13" t="s">
        <v>1225</v>
      </c>
      <c r="AL144" s="15">
        <v>13</v>
      </c>
      <c r="AM144" s="13" t="s">
        <v>1225</v>
      </c>
      <c r="AN144" s="15">
        <v>24</v>
      </c>
      <c r="AO144" s="5" t="s">
        <v>277</v>
      </c>
      <c r="AP144" s="19">
        <v>79050</v>
      </c>
      <c r="AQ144" s="5">
        <v>0</v>
      </c>
      <c r="AR144" s="5">
        <v>0</v>
      </c>
      <c r="AS144" s="5">
        <v>0</v>
      </c>
      <c r="AT144" s="5">
        <v>0</v>
      </c>
      <c r="AU144" s="8" t="s">
        <v>642</v>
      </c>
      <c r="AV144" s="8" t="s">
        <v>643</v>
      </c>
      <c r="AW144" s="8" t="s">
        <v>644</v>
      </c>
      <c r="AX144" s="8" t="s">
        <v>645</v>
      </c>
      <c r="AY144" s="10" t="s">
        <v>1456</v>
      </c>
      <c r="AZ144" s="93">
        <v>45657</v>
      </c>
      <c r="BA144" s="93">
        <v>45657</v>
      </c>
      <c r="BB144" s="93">
        <v>45737</v>
      </c>
      <c r="BC144" s="54">
        <v>1517871.24</v>
      </c>
      <c r="BD144" s="17" t="s">
        <v>1560</v>
      </c>
      <c r="BE144" s="28">
        <v>0</v>
      </c>
      <c r="BF144" s="28">
        <v>0</v>
      </c>
      <c r="BG144" s="70" t="s">
        <v>884</v>
      </c>
      <c r="BH144" s="70" t="s">
        <v>885</v>
      </c>
      <c r="BI144" s="70" t="s">
        <v>886</v>
      </c>
      <c r="BJ144" s="70" t="s">
        <v>887</v>
      </c>
      <c r="BK144" s="94">
        <v>704292.25</v>
      </c>
      <c r="BL144" s="71">
        <v>45657</v>
      </c>
      <c r="BM144" s="71">
        <v>45737</v>
      </c>
      <c r="BN144" s="95" t="s">
        <v>1574</v>
      </c>
      <c r="BO144" s="34" t="s">
        <v>888</v>
      </c>
      <c r="BP144" s="5">
        <v>929</v>
      </c>
      <c r="BQ144" s="17" t="s">
        <v>935</v>
      </c>
      <c r="BR144" s="5" t="s">
        <v>952</v>
      </c>
      <c r="BS144" s="17" t="s">
        <v>935</v>
      </c>
      <c r="BT144" s="17" t="s">
        <v>1561</v>
      </c>
      <c r="BU144" s="17" t="s">
        <v>1562</v>
      </c>
      <c r="BV144" s="34" t="s">
        <v>888</v>
      </c>
      <c r="BW144" s="59" t="s">
        <v>889</v>
      </c>
      <c r="BX144" s="8" t="s">
        <v>890</v>
      </c>
      <c r="BY144" s="10" t="s">
        <v>885</v>
      </c>
      <c r="BZ144" s="10">
        <v>942</v>
      </c>
      <c r="CA144" s="8" t="s">
        <v>889</v>
      </c>
      <c r="CB144" s="16" t="s">
        <v>1601</v>
      </c>
      <c r="CC144" s="16" t="s">
        <v>1601</v>
      </c>
      <c r="CD144" s="16" t="s">
        <v>1602</v>
      </c>
      <c r="CE144" s="16" t="s">
        <v>1603</v>
      </c>
      <c r="CF144" s="16" t="s">
        <v>1604</v>
      </c>
      <c r="CG144" s="5" t="s">
        <v>1120</v>
      </c>
      <c r="CH144" s="71">
        <v>45785</v>
      </c>
    </row>
    <row r="145" spans="1:86" ht="78.75" x14ac:dyDescent="0.25">
      <c r="A145" s="8">
        <v>2025</v>
      </c>
      <c r="B145" s="7">
        <v>45748</v>
      </c>
      <c r="C145" s="7">
        <v>45777</v>
      </c>
      <c r="D145" s="8" t="s">
        <v>193</v>
      </c>
      <c r="E145" s="8" t="s">
        <v>755</v>
      </c>
      <c r="F145" s="5" t="s">
        <v>200</v>
      </c>
      <c r="G145" s="10" t="s">
        <v>1464</v>
      </c>
      <c r="H145" s="5" t="s">
        <v>203</v>
      </c>
      <c r="I145" s="5">
        <v>0</v>
      </c>
      <c r="J145" s="58" t="s">
        <v>1470</v>
      </c>
      <c r="K145" s="10">
        <v>2760</v>
      </c>
      <c r="L145" s="21">
        <v>0</v>
      </c>
      <c r="M145" s="7">
        <v>45649</v>
      </c>
      <c r="N145" s="8" t="s">
        <v>1471</v>
      </c>
      <c r="O145" s="10">
        <v>2760</v>
      </c>
      <c r="P145" s="13">
        <v>0</v>
      </c>
      <c r="Q145" s="13">
        <v>0</v>
      </c>
      <c r="R145" s="13">
        <v>0</v>
      </c>
      <c r="S145" s="13">
        <v>0</v>
      </c>
      <c r="T145" s="13">
        <v>0</v>
      </c>
      <c r="U145" s="55" t="s">
        <v>1472</v>
      </c>
      <c r="V145" s="55" t="s">
        <v>1472</v>
      </c>
      <c r="W145" s="8" t="s">
        <v>1430</v>
      </c>
      <c r="X145" s="8" t="s">
        <v>1428</v>
      </c>
      <c r="Y145" s="8" t="s">
        <v>1429</v>
      </c>
      <c r="Z145" s="5" t="s">
        <v>204</v>
      </c>
      <c r="AA145" s="8" t="s">
        <v>383</v>
      </c>
      <c r="AB145" s="10">
        <v>2760</v>
      </c>
      <c r="AC145" s="8" t="s">
        <v>384</v>
      </c>
      <c r="AD145" s="13" t="s">
        <v>212</v>
      </c>
      <c r="AE145" s="87" t="s">
        <v>1431</v>
      </c>
      <c r="AF145" s="13">
        <v>13</v>
      </c>
      <c r="AG145" s="13">
        <v>0</v>
      </c>
      <c r="AH145" s="5" t="s">
        <v>237</v>
      </c>
      <c r="AI145" s="13" t="s">
        <v>1433</v>
      </c>
      <c r="AJ145" s="14">
        <v>240130001</v>
      </c>
      <c r="AK145" s="13" t="s">
        <v>1225</v>
      </c>
      <c r="AL145" s="15">
        <v>13</v>
      </c>
      <c r="AM145" s="13" t="s">
        <v>1225</v>
      </c>
      <c r="AN145" s="15">
        <v>24</v>
      </c>
      <c r="AO145" s="5" t="s">
        <v>277</v>
      </c>
      <c r="AP145" s="19">
        <v>79050</v>
      </c>
      <c r="AQ145" s="5">
        <v>0</v>
      </c>
      <c r="AR145" s="5">
        <v>0</v>
      </c>
      <c r="AS145" s="5">
        <v>0</v>
      </c>
      <c r="AT145" s="5">
        <v>0</v>
      </c>
      <c r="AU145" s="8" t="s">
        <v>642</v>
      </c>
      <c r="AV145" s="8" t="s">
        <v>643</v>
      </c>
      <c r="AW145" s="8" t="s">
        <v>644</v>
      </c>
      <c r="AX145" s="8" t="s">
        <v>645</v>
      </c>
      <c r="AY145" s="10" t="s">
        <v>1464</v>
      </c>
      <c r="AZ145" s="93">
        <v>45650</v>
      </c>
      <c r="BA145" s="93">
        <v>45650</v>
      </c>
      <c r="BB145" s="93">
        <v>45737</v>
      </c>
      <c r="BC145" s="54">
        <v>1918103.44</v>
      </c>
      <c r="BD145" s="17" t="s">
        <v>1563</v>
      </c>
      <c r="BE145" s="28">
        <v>0</v>
      </c>
      <c r="BF145" s="28">
        <v>0</v>
      </c>
      <c r="BG145" s="70" t="s">
        <v>884</v>
      </c>
      <c r="BH145" s="70" t="s">
        <v>885</v>
      </c>
      <c r="BI145" s="70" t="s">
        <v>886</v>
      </c>
      <c r="BJ145" s="70" t="s">
        <v>887</v>
      </c>
      <c r="BK145" s="28">
        <v>890000</v>
      </c>
      <c r="BL145" s="93">
        <v>45650</v>
      </c>
      <c r="BM145" s="93">
        <v>45737</v>
      </c>
      <c r="BN145" s="95" t="s">
        <v>1574</v>
      </c>
      <c r="BO145" s="34" t="s">
        <v>888</v>
      </c>
      <c r="BP145" s="5">
        <v>930</v>
      </c>
      <c r="BQ145" s="17" t="s">
        <v>1550</v>
      </c>
      <c r="BR145" s="5" t="s">
        <v>953</v>
      </c>
      <c r="BS145" s="17" t="s">
        <v>1550</v>
      </c>
      <c r="BT145" s="17" t="s">
        <v>1564</v>
      </c>
      <c r="BU145" s="33" t="s">
        <v>1565</v>
      </c>
      <c r="BV145" s="34" t="s">
        <v>888</v>
      </c>
      <c r="BW145" s="59" t="s">
        <v>889</v>
      </c>
      <c r="BX145" s="8" t="s">
        <v>890</v>
      </c>
      <c r="BY145" s="10" t="s">
        <v>885</v>
      </c>
      <c r="BZ145" s="10">
        <v>943</v>
      </c>
      <c r="CA145" s="8" t="s">
        <v>889</v>
      </c>
      <c r="CB145" s="16" t="s">
        <v>1601</v>
      </c>
      <c r="CC145" s="16" t="s">
        <v>1601</v>
      </c>
      <c r="CD145" s="16" t="s">
        <v>1602</v>
      </c>
      <c r="CE145" s="16" t="s">
        <v>1603</v>
      </c>
      <c r="CF145" s="16" t="s">
        <v>1604</v>
      </c>
      <c r="CG145" s="5" t="s">
        <v>1120</v>
      </c>
      <c r="CH145" s="71">
        <v>45785</v>
      </c>
    </row>
    <row r="146" spans="1:86" ht="45" x14ac:dyDescent="0.25">
      <c r="A146" s="8">
        <v>2025</v>
      </c>
      <c r="B146" s="7">
        <v>45748</v>
      </c>
      <c r="C146" s="7">
        <v>45777</v>
      </c>
      <c r="D146" s="8" t="s">
        <v>193</v>
      </c>
      <c r="E146" s="8" t="s">
        <v>755</v>
      </c>
      <c r="F146" s="5" t="s">
        <v>200</v>
      </c>
      <c r="G146" s="10" t="s">
        <v>1465</v>
      </c>
      <c r="H146" s="5" t="s">
        <v>203</v>
      </c>
      <c r="I146" s="5">
        <v>0</v>
      </c>
      <c r="J146" s="58" t="s">
        <v>1473</v>
      </c>
      <c r="K146" s="10">
        <v>2761</v>
      </c>
      <c r="L146" s="21">
        <v>0</v>
      </c>
      <c r="M146" s="7">
        <v>45652</v>
      </c>
      <c r="N146" s="8" t="s">
        <v>1474</v>
      </c>
      <c r="O146" s="10">
        <v>2761</v>
      </c>
      <c r="P146" s="13">
        <v>0</v>
      </c>
      <c r="Q146" s="13">
        <v>0</v>
      </c>
      <c r="R146" s="13">
        <v>0</v>
      </c>
      <c r="S146" s="13">
        <v>0</v>
      </c>
      <c r="T146" s="13">
        <v>0</v>
      </c>
      <c r="U146" s="55" t="s">
        <v>1475</v>
      </c>
      <c r="V146" s="55" t="s">
        <v>1475</v>
      </c>
      <c r="W146" s="8" t="s">
        <v>863</v>
      </c>
      <c r="X146" s="8" t="s">
        <v>864</v>
      </c>
      <c r="Y146" s="8" t="s">
        <v>865</v>
      </c>
      <c r="Z146" s="8" t="s">
        <v>356</v>
      </c>
      <c r="AA146" s="8" t="s">
        <v>856</v>
      </c>
      <c r="AB146" s="10">
        <v>2761</v>
      </c>
      <c r="AC146" s="8" t="s">
        <v>857</v>
      </c>
      <c r="AD146" s="13" t="s">
        <v>212</v>
      </c>
      <c r="AE146" s="17" t="s">
        <v>866</v>
      </c>
      <c r="AF146" s="13">
        <v>108</v>
      </c>
      <c r="AG146" s="13">
        <v>0</v>
      </c>
      <c r="AH146" s="13" t="s">
        <v>237</v>
      </c>
      <c r="AI146" s="13" t="s">
        <v>867</v>
      </c>
      <c r="AJ146" s="14">
        <v>240280001</v>
      </c>
      <c r="AK146" s="13" t="s">
        <v>641</v>
      </c>
      <c r="AL146" s="15">
        <v>28</v>
      </c>
      <c r="AM146" s="13" t="s">
        <v>641</v>
      </c>
      <c r="AN146" s="15">
        <v>24</v>
      </c>
      <c r="AO146" s="13" t="s">
        <v>277</v>
      </c>
      <c r="AP146" s="13">
        <v>78116</v>
      </c>
      <c r="AQ146" s="5">
        <v>0</v>
      </c>
      <c r="AR146" s="5">
        <v>0</v>
      </c>
      <c r="AS146" s="5">
        <v>0</v>
      </c>
      <c r="AT146" s="5">
        <v>0</v>
      </c>
      <c r="AU146" s="8" t="s">
        <v>642</v>
      </c>
      <c r="AV146" s="8" t="s">
        <v>643</v>
      </c>
      <c r="AW146" s="8" t="s">
        <v>644</v>
      </c>
      <c r="AX146" s="8" t="s">
        <v>645</v>
      </c>
      <c r="AY146" s="10" t="s">
        <v>1465</v>
      </c>
      <c r="AZ146" s="93">
        <v>45653</v>
      </c>
      <c r="BA146" s="93">
        <v>45650</v>
      </c>
      <c r="BB146" s="93">
        <v>45687</v>
      </c>
      <c r="BC146" s="54">
        <v>86206.86</v>
      </c>
      <c r="BD146" s="74">
        <v>100000</v>
      </c>
      <c r="BE146" s="28">
        <v>0</v>
      </c>
      <c r="BF146" s="28">
        <v>0</v>
      </c>
      <c r="BG146" s="70" t="s">
        <v>884</v>
      </c>
      <c r="BH146" s="70" t="s">
        <v>885</v>
      </c>
      <c r="BI146" s="70" t="s">
        <v>886</v>
      </c>
      <c r="BJ146" s="70" t="s">
        <v>887</v>
      </c>
      <c r="BK146" s="28">
        <v>40000</v>
      </c>
      <c r="BL146" s="93">
        <v>45653</v>
      </c>
      <c r="BM146" s="93">
        <v>45687</v>
      </c>
      <c r="BN146" s="95" t="s">
        <v>1574</v>
      </c>
      <c r="BO146" s="34" t="s">
        <v>888</v>
      </c>
      <c r="BP146" s="5">
        <v>931</v>
      </c>
      <c r="BQ146" s="17" t="s">
        <v>1550</v>
      </c>
      <c r="BR146" s="5" t="s">
        <v>953</v>
      </c>
      <c r="BS146" s="17" t="s">
        <v>1550</v>
      </c>
      <c r="BT146" s="17" t="s">
        <v>1566</v>
      </c>
      <c r="BU146" s="33" t="s">
        <v>1567</v>
      </c>
      <c r="BV146" s="34" t="s">
        <v>888</v>
      </c>
      <c r="BW146" s="59" t="s">
        <v>889</v>
      </c>
      <c r="BX146" s="8" t="s">
        <v>1119</v>
      </c>
      <c r="BY146" s="10" t="s">
        <v>885</v>
      </c>
      <c r="BZ146" s="10">
        <v>944</v>
      </c>
      <c r="CA146" s="8" t="s">
        <v>889</v>
      </c>
      <c r="CB146" s="16" t="s">
        <v>1601</v>
      </c>
      <c r="CC146" s="16" t="s">
        <v>1601</v>
      </c>
      <c r="CD146" s="16" t="s">
        <v>1602</v>
      </c>
      <c r="CE146" s="16" t="s">
        <v>1603</v>
      </c>
      <c r="CF146" s="16" t="s">
        <v>1604</v>
      </c>
      <c r="CG146" s="5" t="s">
        <v>1120</v>
      </c>
      <c r="CH146" s="71">
        <v>45785</v>
      </c>
    </row>
    <row r="147" spans="1:86" ht="51" x14ac:dyDescent="0.25">
      <c r="A147" s="8">
        <v>2025</v>
      </c>
      <c r="B147" s="7">
        <v>45748</v>
      </c>
      <c r="C147" s="7">
        <v>45777</v>
      </c>
      <c r="D147" s="8" t="s">
        <v>193</v>
      </c>
      <c r="E147" s="8" t="s">
        <v>755</v>
      </c>
      <c r="F147" s="5" t="s">
        <v>200</v>
      </c>
      <c r="G147" s="10" t="s">
        <v>1466</v>
      </c>
      <c r="H147" s="5" t="s">
        <v>203</v>
      </c>
      <c r="I147" s="5">
        <v>0</v>
      </c>
      <c r="J147" s="58" t="s">
        <v>1476</v>
      </c>
      <c r="K147" s="10">
        <v>2762</v>
      </c>
      <c r="L147" s="21">
        <v>0</v>
      </c>
      <c r="M147" s="7">
        <v>45652</v>
      </c>
      <c r="N147" s="8" t="s">
        <v>1477</v>
      </c>
      <c r="O147" s="10">
        <v>2762</v>
      </c>
      <c r="P147" s="13">
        <v>0</v>
      </c>
      <c r="Q147" s="13">
        <v>0</v>
      </c>
      <c r="R147" s="13">
        <v>0</v>
      </c>
      <c r="S147" s="13">
        <v>0</v>
      </c>
      <c r="T147" s="13">
        <v>0</v>
      </c>
      <c r="U147" s="55" t="s">
        <v>1478</v>
      </c>
      <c r="V147" s="55" t="s">
        <v>1478</v>
      </c>
      <c r="W147" s="8" t="s">
        <v>863</v>
      </c>
      <c r="X147" s="8" t="s">
        <v>864</v>
      </c>
      <c r="Y147" s="8" t="s">
        <v>865</v>
      </c>
      <c r="Z147" s="8" t="s">
        <v>356</v>
      </c>
      <c r="AA147" s="8" t="s">
        <v>856</v>
      </c>
      <c r="AB147" s="10">
        <v>2762</v>
      </c>
      <c r="AC147" s="8" t="s">
        <v>857</v>
      </c>
      <c r="AD147" s="13" t="s">
        <v>212</v>
      </c>
      <c r="AE147" s="17" t="s">
        <v>866</v>
      </c>
      <c r="AF147" s="13">
        <v>108</v>
      </c>
      <c r="AG147" s="13">
        <v>0</v>
      </c>
      <c r="AH147" s="13" t="s">
        <v>237</v>
      </c>
      <c r="AI147" s="13" t="s">
        <v>867</v>
      </c>
      <c r="AJ147" s="14">
        <v>240280001</v>
      </c>
      <c r="AK147" s="13" t="s">
        <v>641</v>
      </c>
      <c r="AL147" s="15">
        <v>28</v>
      </c>
      <c r="AM147" s="13" t="s">
        <v>641</v>
      </c>
      <c r="AN147" s="15">
        <v>24</v>
      </c>
      <c r="AO147" s="13" t="s">
        <v>277</v>
      </c>
      <c r="AP147" s="13">
        <v>78116</v>
      </c>
      <c r="AQ147" s="5">
        <v>0</v>
      </c>
      <c r="AR147" s="5">
        <v>0</v>
      </c>
      <c r="AS147" s="5">
        <v>0</v>
      </c>
      <c r="AT147" s="5">
        <v>0</v>
      </c>
      <c r="AU147" s="8" t="s">
        <v>642</v>
      </c>
      <c r="AV147" s="8" t="s">
        <v>643</v>
      </c>
      <c r="AW147" s="8" t="s">
        <v>644</v>
      </c>
      <c r="AX147" s="8" t="s">
        <v>645</v>
      </c>
      <c r="AY147" s="10" t="s">
        <v>1466</v>
      </c>
      <c r="AZ147" s="93">
        <v>45653</v>
      </c>
      <c r="BA147" s="93">
        <v>45653</v>
      </c>
      <c r="BB147" s="93">
        <v>45715</v>
      </c>
      <c r="BC147" s="54">
        <v>383620.68</v>
      </c>
      <c r="BD147" s="74">
        <v>445000</v>
      </c>
      <c r="BE147" s="28">
        <v>0</v>
      </c>
      <c r="BF147" s="28">
        <v>0</v>
      </c>
      <c r="BG147" s="70" t="s">
        <v>884</v>
      </c>
      <c r="BH147" s="70" t="s">
        <v>885</v>
      </c>
      <c r="BI147" s="70" t="s">
        <v>886</v>
      </c>
      <c r="BJ147" s="70" t="s">
        <v>887</v>
      </c>
      <c r="BK147" s="28">
        <v>178000</v>
      </c>
      <c r="BL147" s="93">
        <v>45653</v>
      </c>
      <c r="BM147" s="93">
        <v>45715</v>
      </c>
      <c r="BN147" s="95" t="s">
        <v>1574</v>
      </c>
      <c r="BO147" s="34" t="s">
        <v>888</v>
      </c>
      <c r="BP147" s="5">
        <v>932</v>
      </c>
      <c r="BQ147" s="17" t="s">
        <v>1550</v>
      </c>
      <c r="BR147" s="5" t="s">
        <v>953</v>
      </c>
      <c r="BS147" s="17" t="s">
        <v>1550</v>
      </c>
      <c r="BT147" s="17" t="s">
        <v>1566</v>
      </c>
      <c r="BU147" s="17" t="s">
        <v>1568</v>
      </c>
      <c r="BV147" s="34" t="s">
        <v>888</v>
      </c>
      <c r="BW147" s="59" t="s">
        <v>889</v>
      </c>
      <c r="BX147" s="8" t="s">
        <v>1119</v>
      </c>
      <c r="BY147" s="10" t="s">
        <v>885</v>
      </c>
      <c r="BZ147" s="10">
        <v>945</v>
      </c>
      <c r="CA147" s="8" t="s">
        <v>889</v>
      </c>
      <c r="CB147" s="16" t="s">
        <v>1601</v>
      </c>
      <c r="CC147" s="16" t="s">
        <v>1601</v>
      </c>
      <c r="CD147" s="16" t="s">
        <v>1602</v>
      </c>
      <c r="CE147" s="16" t="s">
        <v>1603</v>
      </c>
      <c r="CF147" s="16" t="s">
        <v>1604</v>
      </c>
      <c r="CG147" s="5" t="s">
        <v>1120</v>
      </c>
      <c r="CH147" s="71">
        <v>45785</v>
      </c>
    </row>
    <row r="148" spans="1:86" ht="45" x14ac:dyDescent="0.25">
      <c r="A148" s="8">
        <v>2025</v>
      </c>
      <c r="B148" s="7">
        <v>45748</v>
      </c>
      <c r="C148" s="7">
        <v>45777</v>
      </c>
      <c r="D148" s="8" t="s">
        <v>193</v>
      </c>
      <c r="E148" s="8" t="s">
        <v>755</v>
      </c>
      <c r="F148" s="5" t="s">
        <v>200</v>
      </c>
      <c r="G148" s="10" t="s">
        <v>1467</v>
      </c>
      <c r="H148" s="5" t="s">
        <v>203</v>
      </c>
      <c r="I148" s="5">
        <v>0</v>
      </c>
      <c r="J148" s="58" t="s">
        <v>1479</v>
      </c>
      <c r="K148" s="10">
        <v>2763</v>
      </c>
      <c r="L148" s="21">
        <v>0</v>
      </c>
      <c r="M148" s="7">
        <v>45652</v>
      </c>
      <c r="N148" s="8" t="s">
        <v>1480</v>
      </c>
      <c r="O148" s="10">
        <v>2763</v>
      </c>
      <c r="P148" s="13">
        <v>0</v>
      </c>
      <c r="Q148" s="13">
        <v>0</v>
      </c>
      <c r="R148" s="13">
        <v>0</v>
      </c>
      <c r="S148" s="13">
        <v>0</v>
      </c>
      <c r="T148" s="13">
        <v>0</v>
      </c>
      <c r="U148" s="55" t="s">
        <v>1484</v>
      </c>
      <c r="V148" s="55" t="s">
        <v>1484</v>
      </c>
      <c r="W148" s="8" t="s">
        <v>1485</v>
      </c>
      <c r="X148" s="8" t="s">
        <v>1128</v>
      </c>
      <c r="Y148" s="8" t="s">
        <v>412</v>
      </c>
      <c r="Z148" s="5" t="s">
        <v>205</v>
      </c>
      <c r="AA148" s="8" t="s">
        <v>355</v>
      </c>
      <c r="AB148" s="10">
        <v>2763</v>
      </c>
      <c r="AC148" s="8" t="s">
        <v>1482</v>
      </c>
      <c r="AD148" s="13" t="s">
        <v>212</v>
      </c>
      <c r="AE148" s="17" t="s">
        <v>1486</v>
      </c>
      <c r="AF148" s="13">
        <v>345</v>
      </c>
      <c r="AG148" s="13">
        <v>0</v>
      </c>
      <c r="AH148" s="13" t="s">
        <v>237</v>
      </c>
      <c r="AI148" s="13" t="s">
        <v>1487</v>
      </c>
      <c r="AJ148" s="14">
        <v>240280001</v>
      </c>
      <c r="AK148" s="13" t="s">
        <v>641</v>
      </c>
      <c r="AL148" s="15">
        <v>28</v>
      </c>
      <c r="AM148" s="13" t="s">
        <v>641</v>
      </c>
      <c r="AN148" s="15">
        <v>24</v>
      </c>
      <c r="AO148" s="13" t="s">
        <v>277</v>
      </c>
      <c r="AP148" s="13">
        <v>78394</v>
      </c>
      <c r="AQ148" s="5">
        <v>0</v>
      </c>
      <c r="AR148" s="5">
        <v>0</v>
      </c>
      <c r="AS148" s="5">
        <v>0</v>
      </c>
      <c r="AT148" s="5">
        <v>0</v>
      </c>
      <c r="AU148" s="8" t="s">
        <v>642</v>
      </c>
      <c r="AV148" s="8" t="s">
        <v>643</v>
      </c>
      <c r="AW148" s="8" t="s">
        <v>644</v>
      </c>
      <c r="AX148" s="8" t="s">
        <v>645</v>
      </c>
      <c r="AY148" s="10" t="s">
        <v>1467</v>
      </c>
      <c r="AZ148" s="93">
        <v>45653</v>
      </c>
      <c r="BA148" s="93">
        <v>45653</v>
      </c>
      <c r="BB148" s="93">
        <v>45700</v>
      </c>
      <c r="BC148" s="54">
        <v>215517.24</v>
      </c>
      <c r="BD148" s="74">
        <v>250000</v>
      </c>
      <c r="BE148" s="28">
        <v>0</v>
      </c>
      <c r="BF148" s="28">
        <v>0</v>
      </c>
      <c r="BG148" s="70" t="s">
        <v>884</v>
      </c>
      <c r="BH148" s="70" t="s">
        <v>885</v>
      </c>
      <c r="BI148" s="70" t="s">
        <v>886</v>
      </c>
      <c r="BJ148" s="70" t="s">
        <v>887</v>
      </c>
      <c r="BK148" s="28">
        <v>100000</v>
      </c>
      <c r="BL148" s="93">
        <v>45653</v>
      </c>
      <c r="BM148" s="93">
        <v>45700</v>
      </c>
      <c r="BN148" s="95" t="s">
        <v>1574</v>
      </c>
      <c r="BO148" s="34" t="s">
        <v>888</v>
      </c>
      <c r="BP148" s="5">
        <v>933</v>
      </c>
      <c r="BQ148" s="17" t="s">
        <v>1550</v>
      </c>
      <c r="BR148" s="5" t="s">
        <v>953</v>
      </c>
      <c r="BS148" s="17" t="s">
        <v>1550</v>
      </c>
      <c r="BT148" s="17" t="s">
        <v>1569</v>
      </c>
      <c r="BU148" s="17" t="s">
        <v>1570</v>
      </c>
      <c r="BV148" s="34" t="s">
        <v>888</v>
      </c>
      <c r="BW148" s="59" t="s">
        <v>889</v>
      </c>
      <c r="BX148" s="8" t="s">
        <v>1119</v>
      </c>
      <c r="BY148" s="10" t="s">
        <v>885</v>
      </c>
      <c r="BZ148" s="10">
        <v>946</v>
      </c>
      <c r="CA148" s="8" t="s">
        <v>889</v>
      </c>
      <c r="CB148" s="16" t="s">
        <v>1601</v>
      </c>
      <c r="CC148" s="16" t="s">
        <v>1601</v>
      </c>
      <c r="CD148" s="16" t="s">
        <v>1602</v>
      </c>
      <c r="CE148" s="16" t="s">
        <v>1603</v>
      </c>
      <c r="CF148" s="16" t="s">
        <v>1604</v>
      </c>
      <c r="CG148" s="5" t="s">
        <v>1120</v>
      </c>
      <c r="CH148" s="71">
        <v>45785</v>
      </c>
    </row>
    <row r="149" spans="1:86" ht="45" x14ac:dyDescent="0.25">
      <c r="A149" s="8">
        <v>2025</v>
      </c>
      <c r="B149" s="7">
        <v>45748</v>
      </c>
      <c r="C149" s="7">
        <v>45777</v>
      </c>
      <c r="D149" s="8" t="s">
        <v>193</v>
      </c>
      <c r="E149" s="8" t="s">
        <v>755</v>
      </c>
      <c r="F149" s="5" t="s">
        <v>200</v>
      </c>
      <c r="G149" s="10" t="s">
        <v>1468</v>
      </c>
      <c r="H149" s="5" t="s">
        <v>203</v>
      </c>
      <c r="I149" s="5">
        <v>0</v>
      </c>
      <c r="J149" s="58" t="s">
        <v>1488</v>
      </c>
      <c r="K149" s="10">
        <v>2764</v>
      </c>
      <c r="L149" s="21">
        <v>0</v>
      </c>
      <c r="M149" s="7">
        <v>45652</v>
      </c>
      <c r="N149" s="8" t="s">
        <v>1493</v>
      </c>
      <c r="O149" s="10">
        <v>2764</v>
      </c>
      <c r="P149" s="13">
        <v>0</v>
      </c>
      <c r="Q149" s="13">
        <v>0</v>
      </c>
      <c r="R149" s="13">
        <v>0</v>
      </c>
      <c r="S149" s="13">
        <v>0</v>
      </c>
      <c r="T149" s="13">
        <v>0</v>
      </c>
      <c r="U149" s="55" t="s">
        <v>1494</v>
      </c>
      <c r="V149" s="55" t="s">
        <v>1494</v>
      </c>
      <c r="W149" s="8" t="s">
        <v>1496</v>
      </c>
      <c r="X149" s="8" t="s">
        <v>1497</v>
      </c>
      <c r="Y149" s="8" t="s">
        <v>835</v>
      </c>
      <c r="Z149" s="5" t="s">
        <v>205</v>
      </c>
      <c r="AA149" s="8" t="s">
        <v>1489</v>
      </c>
      <c r="AB149" s="10">
        <v>2764</v>
      </c>
      <c r="AC149" s="8" t="s">
        <v>1490</v>
      </c>
      <c r="AD149" s="5" t="s">
        <v>214</v>
      </c>
      <c r="AE149" s="17" t="s">
        <v>1498</v>
      </c>
      <c r="AF149" s="13">
        <v>228</v>
      </c>
      <c r="AG149" s="13" t="s">
        <v>685</v>
      </c>
      <c r="AH149" s="13" t="s">
        <v>237</v>
      </c>
      <c r="AI149" s="13" t="s">
        <v>1499</v>
      </c>
      <c r="AJ149" s="14" t="s">
        <v>758</v>
      </c>
      <c r="AK149" s="13" t="s">
        <v>759</v>
      </c>
      <c r="AL149" s="15">
        <v>35</v>
      </c>
      <c r="AM149" s="13" t="s">
        <v>759</v>
      </c>
      <c r="AN149" s="15">
        <v>24</v>
      </c>
      <c r="AO149" s="5" t="s">
        <v>277</v>
      </c>
      <c r="AP149" s="103">
        <v>78430</v>
      </c>
      <c r="AQ149" s="5">
        <v>0</v>
      </c>
      <c r="AR149" s="5">
        <v>0</v>
      </c>
      <c r="AS149" s="5">
        <v>0</v>
      </c>
      <c r="AT149" s="5">
        <v>0</v>
      </c>
      <c r="AU149" s="8" t="s">
        <v>642</v>
      </c>
      <c r="AV149" s="8" t="s">
        <v>643</v>
      </c>
      <c r="AW149" s="8" t="s">
        <v>644</v>
      </c>
      <c r="AX149" s="8" t="s">
        <v>645</v>
      </c>
      <c r="AY149" s="10" t="s">
        <v>1468</v>
      </c>
      <c r="AZ149" s="93">
        <v>45653</v>
      </c>
      <c r="BA149" s="93">
        <v>45653</v>
      </c>
      <c r="BB149" s="93">
        <v>45715</v>
      </c>
      <c r="BC149" s="54">
        <v>560344.81999999995</v>
      </c>
      <c r="BD149" s="74">
        <v>650000</v>
      </c>
      <c r="BE149" s="28">
        <v>0</v>
      </c>
      <c r="BF149" s="28">
        <v>0</v>
      </c>
      <c r="BG149" s="70" t="s">
        <v>884</v>
      </c>
      <c r="BH149" s="70" t="s">
        <v>885</v>
      </c>
      <c r="BI149" s="70" t="s">
        <v>886</v>
      </c>
      <c r="BJ149" s="70" t="s">
        <v>887</v>
      </c>
      <c r="BK149" s="28">
        <v>260000</v>
      </c>
      <c r="BL149" s="93">
        <v>45653</v>
      </c>
      <c r="BM149" s="93">
        <v>45715</v>
      </c>
      <c r="BN149" s="95" t="s">
        <v>1574</v>
      </c>
      <c r="BO149" s="34" t="s">
        <v>888</v>
      </c>
      <c r="BP149" s="5">
        <v>934</v>
      </c>
      <c r="BQ149" s="17" t="s">
        <v>1550</v>
      </c>
      <c r="BR149" s="5" t="s">
        <v>953</v>
      </c>
      <c r="BS149" s="17" t="s">
        <v>1550</v>
      </c>
      <c r="BT149" s="17" t="s">
        <v>1571</v>
      </c>
      <c r="BU149" s="17" t="s">
        <v>1572</v>
      </c>
      <c r="BV149" s="34" t="s">
        <v>888</v>
      </c>
      <c r="BW149" s="59" t="s">
        <v>889</v>
      </c>
      <c r="BX149" s="8" t="s">
        <v>1119</v>
      </c>
      <c r="BY149" s="10" t="s">
        <v>885</v>
      </c>
      <c r="BZ149" s="10">
        <v>947</v>
      </c>
      <c r="CA149" s="8" t="s">
        <v>889</v>
      </c>
      <c r="CB149" s="16" t="s">
        <v>1601</v>
      </c>
      <c r="CC149" s="16" t="s">
        <v>1601</v>
      </c>
      <c r="CD149" s="16" t="s">
        <v>1602</v>
      </c>
      <c r="CE149" s="16" t="s">
        <v>1603</v>
      </c>
      <c r="CF149" s="16" t="s">
        <v>1604</v>
      </c>
      <c r="CG149" s="5" t="s">
        <v>1120</v>
      </c>
      <c r="CH149" s="71">
        <v>45785</v>
      </c>
    </row>
    <row r="150" spans="1:86" ht="45" x14ac:dyDescent="0.25">
      <c r="A150" s="8">
        <v>2025</v>
      </c>
      <c r="B150" s="7">
        <v>45748</v>
      </c>
      <c r="C150" s="7">
        <v>45777</v>
      </c>
      <c r="D150" s="8" t="s">
        <v>193</v>
      </c>
      <c r="E150" s="8" t="s">
        <v>755</v>
      </c>
      <c r="F150" s="5" t="s">
        <v>200</v>
      </c>
      <c r="G150" s="10" t="s">
        <v>1469</v>
      </c>
      <c r="H150" s="5" t="s">
        <v>203</v>
      </c>
      <c r="I150" s="5">
        <v>0</v>
      </c>
      <c r="J150" s="58" t="s">
        <v>1491</v>
      </c>
      <c r="K150" s="10">
        <v>2765</v>
      </c>
      <c r="L150" s="21">
        <v>0</v>
      </c>
      <c r="M150" s="7">
        <v>45652</v>
      </c>
      <c r="N150" s="8" t="s">
        <v>1492</v>
      </c>
      <c r="O150" s="10">
        <v>2765</v>
      </c>
      <c r="P150" s="13">
        <v>0</v>
      </c>
      <c r="Q150" s="13">
        <v>0</v>
      </c>
      <c r="R150" s="13">
        <v>0</v>
      </c>
      <c r="S150" s="13">
        <v>0</v>
      </c>
      <c r="T150" s="13">
        <v>0</v>
      </c>
      <c r="U150" s="55" t="s">
        <v>1495</v>
      </c>
      <c r="V150" s="55" t="s">
        <v>1495</v>
      </c>
      <c r="W150" s="8" t="s">
        <v>1496</v>
      </c>
      <c r="X150" s="8" t="s">
        <v>1497</v>
      </c>
      <c r="Y150" s="8" t="s">
        <v>835</v>
      </c>
      <c r="Z150" s="5" t="s">
        <v>205</v>
      </c>
      <c r="AA150" s="8" t="s">
        <v>1489</v>
      </c>
      <c r="AB150" s="10">
        <v>2765</v>
      </c>
      <c r="AC150" s="8" t="s">
        <v>1490</v>
      </c>
      <c r="AD150" s="5" t="s">
        <v>214</v>
      </c>
      <c r="AE150" s="17" t="s">
        <v>1498</v>
      </c>
      <c r="AF150" s="13">
        <v>228</v>
      </c>
      <c r="AG150" s="13" t="s">
        <v>685</v>
      </c>
      <c r="AH150" s="13" t="s">
        <v>237</v>
      </c>
      <c r="AI150" s="13" t="s">
        <v>1499</v>
      </c>
      <c r="AJ150" s="14" t="s">
        <v>758</v>
      </c>
      <c r="AK150" s="13" t="s">
        <v>759</v>
      </c>
      <c r="AL150" s="15">
        <v>35</v>
      </c>
      <c r="AM150" s="13" t="s">
        <v>759</v>
      </c>
      <c r="AN150" s="15">
        <v>24</v>
      </c>
      <c r="AO150" s="5" t="s">
        <v>277</v>
      </c>
      <c r="AP150" s="103">
        <v>78430</v>
      </c>
      <c r="AQ150" s="5">
        <v>0</v>
      </c>
      <c r="AR150" s="5">
        <v>0</v>
      </c>
      <c r="AS150" s="5">
        <v>0</v>
      </c>
      <c r="AT150" s="5">
        <v>0</v>
      </c>
      <c r="AU150" s="8" t="s">
        <v>642</v>
      </c>
      <c r="AV150" s="8" t="s">
        <v>643</v>
      </c>
      <c r="AW150" s="8" t="s">
        <v>644</v>
      </c>
      <c r="AX150" s="8" t="s">
        <v>645</v>
      </c>
      <c r="AY150" s="10" t="s">
        <v>1469</v>
      </c>
      <c r="AZ150" s="93">
        <v>45653</v>
      </c>
      <c r="BA150" s="93">
        <v>45653</v>
      </c>
      <c r="BB150" s="93">
        <v>45715</v>
      </c>
      <c r="BC150" s="101">
        <v>193965.51</v>
      </c>
      <c r="BD150" s="74">
        <v>225000</v>
      </c>
      <c r="BE150" s="28">
        <v>0</v>
      </c>
      <c r="BF150" s="28">
        <v>0</v>
      </c>
      <c r="BG150" s="70" t="s">
        <v>884</v>
      </c>
      <c r="BH150" s="70" t="s">
        <v>885</v>
      </c>
      <c r="BI150" s="70" t="s">
        <v>886</v>
      </c>
      <c r="BJ150" s="70" t="s">
        <v>887</v>
      </c>
      <c r="BK150" s="28">
        <v>90000</v>
      </c>
      <c r="BL150" s="93">
        <v>45653</v>
      </c>
      <c r="BM150" s="93">
        <v>45715</v>
      </c>
      <c r="BN150" s="102" t="s">
        <v>1574</v>
      </c>
      <c r="BO150" s="34" t="s">
        <v>888</v>
      </c>
      <c r="BP150" s="5">
        <v>935</v>
      </c>
      <c r="BQ150" s="17" t="s">
        <v>1550</v>
      </c>
      <c r="BR150" s="5" t="s">
        <v>953</v>
      </c>
      <c r="BS150" s="17" t="s">
        <v>1550</v>
      </c>
      <c r="BT150" s="17" t="s">
        <v>1571</v>
      </c>
      <c r="BU150" s="17" t="s">
        <v>1573</v>
      </c>
      <c r="BV150" s="34" t="s">
        <v>888</v>
      </c>
      <c r="BW150" s="59" t="s">
        <v>889</v>
      </c>
      <c r="BX150" s="8" t="s">
        <v>1119</v>
      </c>
      <c r="BY150" s="10" t="s">
        <v>885</v>
      </c>
      <c r="BZ150" s="10">
        <v>948</v>
      </c>
      <c r="CA150" s="8" t="s">
        <v>889</v>
      </c>
      <c r="CB150" s="16" t="s">
        <v>1601</v>
      </c>
      <c r="CC150" s="16" t="s">
        <v>1601</v>
      </c>
      <c r="CD150" s="16" t="s">
        <v>1602</v>
      </c>
      <c r="CE150" s="16" t="s">
        <v>1603</v>
      </c>
      <c r="CF150" s="16" t="s">
        <v>1604</v>
      </c>
      <c r="CG150" s="5" t="s">
        <v>1120</v>
      </c>
      <c r="CH150" s="71">
        <v>45785</v>
      </c>
    </row>
    <row r="151" spans="1:86" ht="42.75" customHeight="1" x14ac:dyDescent="0.25">
      <c r="A151" s="8">
        <v>2025</v>
      </c>
      <c r="B151" s="7">
        <v>45748</v>
      </c>
      <c r="C151" s="7">
        <v>45777</v>
      </c>
      <c r="D151" s="8" t="s">
        <v>193</v>
      </c>
      <c r="E151" s="8" t="s">
        <v>755</v>
      </c>
      <c r="F151" s="5" t="s">
        <v>200</v>
      </c>
      <c r="G151" s="10" t="s">
        <v>1583</v>
      </c>
      <c r="H151" s="5" t="s">
        <v>203</v>
      </c>
      <c r="I151" s="5">
        <v>0</v>
      </c>
      <c r="J151" s="58" t="s">
        <v>1575</v>
      </c>
      <c r="K151" s="10">
        <v>2766</v>
      </c>
      <c r="L151" s="5">
        <v>0</v>
      </c>
      <c r="M151" s="7">
        <v>45695</v>
      </c>
      <c r="N151" s="8" t="s">
        <v>1579</v>
      </c>
      <c r="O151" s="10">
        <v>2766</v>
      </c>
      <c r="P151" s="13">
        <v>0</v>
      </c>
      <c r="Q151" s="13">
        <v>0</v>
      </c>
      <c r="R151" s="13">
        <v>0</v>
      </c>
      <c r="S151" s="13">
        <v>0</v>
      </c>
      <c r="T151" s="13">
        <v>0</v>
      </c>
      <c r="U151" s="55" t="s">
        <v>1580</v>
      </c>
      <c r="V151" s="55" t="s">
        <v>1580</v>
      </c>
      <c r="W151" s="8" t="s">
        <v>1576</v>
      </c>
      <c r="X151" s="8" t="s">
        <v>458</v>
      </c>
      <c r="Y151" s="8" t="s">
        <v>1581</v>
      </c>
      <c r="Z151" s="5" t="s">
        <v>205</v>
      </c>
      <c r="AA151" s="8" t="s">
        <v>355</v>
      </c>
      <c r="AB151" s="10">
        <v>2766</v>
      </c>
      <c r="AC151" s="8" t="s">
        <v>1578</v>
      </c>
      <c r="AD151" s="13" t="s">
        <v>231</v>
      </c>
      <c r="AE151" s="17" t="s">
        <v>1582</v>
      </c>
      <c r="AF151" s="13">
        <v>2725</v>
      </c>
      <c r="AG151" s="13">
        <v>0</v>
      </c>
      <c r="AH151" s="13" t="s">
        <v>237</v>
      </c>
      <c r="AI151" s="13" t="s">
        <v>647</v>
      </c>
      <c r="AJ151" s="14">
        <v>240280001</v>
      </c>
      <c r="AK151" s="13" t="s">
        <v>641</v>
      </c>
      <c r="AL151" s="15">
        <v>28</v>
      </c>
      <c r="AM151" s="13" t="s">
        <v>641</v>
      </c>
      <c r="AN151" s="15">
        <v>24</v>
      </c>
      <c r="AO151" s="5" t="s">
        <v>277</v>
      </c>
      <c r="AP151" s="103">
        <v>78280</v>
      </c>
      <c r="AQ151" s="5">
        <v>0</v>
      </c>
      <c r="AR151" s="5">
        <v>0</v>
      </c>
      <c r="AS151" s="5">
        <v>0</v>
      </c>
      <c r="AT151" s="5">
        <v>0</v>
      </c>
      <c r="AU151" s="8" t="s">
        <v>642</v>
      </c>
      <c r="AV151" s="8" t="s">
        <v>643</v>
      </c>
      <c r="AW151" s="8" t="s">
        <v>644</v>
      </c>
      <c r="AX151" s="8" t="s">
        <v>645</v>
      </c>
      <c r="AY151" s="10" t="s">
        <v>1583</v>
      </c>
      <c r="AZ151" s="93">
        <v>45712</v>
      </c>
      <c r="BA151" s="93">
        <v>45715</v>
      </c>
      <c r="BB151" s="93">
        <v>45859</v>
      </c>
      <c r="BC151" s="101">
        <v>8630042.7400000002</v>
      </c>
      <c r="BD151" s="74">
        <v>10010849.58</v>
      </c>
      <c r="BE151" s="28">
        <v>0</v>
      </c>
      <c r="BF151" s="28">
        <v>0</v>
      </c>
      <c r="BG151" s="70" t="s">
        <v>884</v>
      </c>
      <c r="BH151" s="70" t="s">
        <v>885</v>
      </c>
      <c r="BI151" s="70" t="s">
        <v>886</v>
      </c>
      <c r="BJ151" s="70" t="s">
        <v>887</v>
      </c>
      <c r="BK151" s="28">
        <v>4004339.83</v>
      </c>
      <c r="BL151" s="93">
        <v>45715</v>
      </c>
      <c r="BM151" s="93">
        <v>45859</v>
      </c>
      <c r="BN151" s="102" t="s">
        <v>1574</v>
      </c>
      <c r="BO151" s="34" t="s">
        <v>888</v>
      </c>
      <c r="BP151" s="5">
        <v>936</v>
      </c>
      <c r="BQ151" s="17" t="s">
        <v>1584</v>
      </c>
      <c r="BR151" s="5" t="s">
        <v>952</v>
      </c>
      <c r="BS151" s="17" t="s">
        <v>1584</v>
      </c>
      <c r="BT151" s="17" t="s">
        <v>1585</v>
      </c>
      <c r="BU151" s="17" t="s">
        <v>1586</v>
      </c>
      <c r="BV151" s="34" t="s">
        <v>888</v>
      </c>
      <c r="BW151" s="59" t="s">
        <v>889</v>
      </c>
      <c r="BX151" s="8" t="s">
        <v>1600</v>
      </c>
      <c r="BY151" s="10" t="s">
        <v>885</v>
      </c>
      <c r="BZ151" s="10">
        <v>949</v>
      </c>
      <c r="CA151" s="8" t="s">
        <v>889</v>
      </c>
      <c r="CB151" s="16" t="s">
        <v>1601</v>
      </c>
      <c r="CC151" s="16" t="s">
        <v>1601</v>
      </c>
      <c r="CD151" s="16" t="s">
        <v>1602</v>
      </c>
      <c r="CE151" s="16" t="s">
        <v>1603</v>
      </c>
      <c r="CF151" s="16" t="s">
        <v>1604</v>
      </c>
      <c r="CG151" s="5" t="s">
        <v>1120</v>
      </c>
      <c r="CH151" s="71">
        <v>45785</v>
      </c>
    </row>
    <row r="152" spans="1:86" s="73" customFormat="1" ht="42.75" customHeight="1" x14ac:dyDescent="0.25">
      <c r="A152" s="61">
        <v>2025</v>
      </c>
      <c r="B152" s="62">
        <v>45748</v>
      </c>
      <c r="C152" s="62">
        <v>45777</v>
      </c>
      <c r="D152" s="61" t="s">
        <v>193</v>
      </c>
      <c r="E152" s="61" t="s">
        <v>755</v>
      </c>
      <c r="F152" s="63" t="s">
        <v>200</v>
      </c>
      <c r="G152" s="65" t="s">
        <v>1588</v>
      </c>
      <c r="H152" s="63" t="s">
        <v>203</v>
      </c>
      <c r="I152" s="63">
        <v>0</v>
      </c>
      <c r="J152" s="92" t="s">
        <v>1589</v>
      </c>
      <c r="K152" s="65">
        <v>2767</v>
      </c>
      <c r="L152" s="63">
        <v>0</v>
      </c>
      <c r="M152" s="62">
        <v>45754</v>
      </c>
      <c r="N152" s="61" t="s">
        <v>1590</v>
      </c>
      <c r="O152" s="65">
        <v>2767</v>
      </c>
      <c r="P152" s="66">
        <v>0</v>
      </c>
      <c r="Q152" s="66">
        <v>0</v>
      </c>
      <c r="R152" s="66">
        <v>0</v>
      </c>
      <c r="S152" s="66">
        <v>0</v>
      </c>
      <c r="T152" s="66">
        <v>0</v>
      </c>
      <c r="U152" s="64" t="s">
        <v>1591</v>
      </c>
      <c r="V152" s="64" t="s">
        <v>1591</v>
      </c>
      <c r="W152" s="61" t="s">
        <v>1592</v>
      </c>
      <c r="X152" s="61" t="s">
        <v>1593</v>
      </c>
      <c r="Y152" s="61" t="s">
        <v>400</v>
      </c>
      <c r="Z152" s="63" t="s">
        <v>204</v>
      </c>
      <c r="AA152" s="61" t="s">
        <v>355</v>
      </c>
      <c r="AB152" s="65">
        <v>2767</v>
      </c>
      <c r="AC152" s="61" t="s">
        <v>401</v>
      </c>
      <c r="AD152" s="66" t="s">
        <v>212</v>
      </c>
      <c r="AE152" s="67" t="s">
        <v>1594</v>
      </c>
      <c r="AF152" s="66">
        <v>585</v>
      </c>
      <c r="AG152" s="66">
        <v>0</v>
      </c>
      <c r="AH152" s="66" t="s">
        <v>237</v>
      </c>
      <c r="AI152" s="66" t="s">
        <v>1595</v>
      </c>
      <c r="AJ152" s="77">
        <v>240280001</v>
      </c>
      <c r="AK152" s="66" t="s">
        <v>641</v>
      </c>
      <c r="AL152" s="68">
        <v>28</v>
      </c>
      <c r="AM152" s="66" t="s">
        <v>641</v>
      </c>
      <c r="AN152" s="68">
        <v>24</v>
      </c>
      <c r="AO152" s="63" t="s">
        <v>277</v>
      </c>
      <c r="AP152" s="104">
        <v>78216</v>
      </c>
      <c r="AQ152" s="63">
        <v>0</v>
      </c>
      <c r="AR152" s="63">
        <v>0</v>
      </c>
      <c r="AS152" s="63">
        <v>0</v>
      </c>
      <c r="AT152" s="63">
        <v>0</v>
      </c>
      <c r="AU152" s="61" t="s">
        <v>642</v>
      </c>
      <c r="AV152" s="61" t="s">
        <v>643</v>
      </c>
      <c r="AW152" s="8" t="s">
        <v>644</v>
      </c>
      <c r="AX152" s="8" t="s">
        <v>645</v>
      </c>
      <c r="AY152" s="65" t="s">
        <v>1588</v>
      </c>
      <c r="AZ152" s="99">
        <v>45771</v>
      </c>
      <c r="BA152" s="99">
        <v>45771</v>
      </c>
      <c r="BB152" s="99">
        <v>45834</v>
      </c>
      <c r="BC152" s="100">
        <v>317895.67</v>
      </c>
      <c r="BD152" s="74">
        <v>368758.98</v>
      </c>
      <c r="BE152" s="28">
        <v>0</v>
      </c>
      <c r="BF152" s="28">
        <v>0</v>
      </c>
      <c r="BG152" s="70" t="s">
        <v>884</v>
      </c>
      <c r="BH152" s="70" t="s">
        <v>885</v>
      </c>
      <c r="BI152" s="70" t="s">
        <v>886</v>
      </c>
      <c r="BJ152" s="70" t="s">
        <v>887</v>
      </c>
      <c r="BK152" s="78">
        <v>147503.59</v>
      </c>
      <c r="BL152" s="99">
        <v>45771</v>
      </c>
      <c r="BM152" s="99">
        <v>45834</v>
      </c>
      <c r="BN152" s="105" t="s">
        <v>1599</v>
      </c>
      <c r="BO152" s="34" t="s">
        <v>888</v>
      </c>
      <c r="BP152" s="63">
        <v>937</v>
      </c>
      <c r="BQ152" s="33" t="s">
        <v>1596</v>
      </c>
      <c r="BR152" s="5" t="s">
        <v>952</v>
      </c>
      <c r="BS152" s="33" t="s">
        <v>1596</v>
      </c>
      <c r="BT152" s="17" t="s">
        <v>1597</v>
      </c>
      <c r="BU152" s="17" t="s">
        <v>1598</v>
      </c>
      <c r="BV152" s="34" t="s">
        <v>888</v>
      </c>
      <c r="BW152" s="59" t="s">
        <v>889</v>
      </c>
      <c r="BX152" s="61" t="s">
        <v>1600</v>
      </c>
      <c r="BY152" s="65" t="s">
        <v>885</v>
      </c>
      <c r="BZ152" s="10">
        <v>950</v>
      </c>
      <c r="CA152" s="61" t="s">
        <v>889</v>
      </c>
      <c r="CB152" s="16" t="s">
        <v>1601</v>
      </c>
      <c r="CC152" s="16" t="s">
        <v>1601</v>
      </c>
      <c r="CD152" s="16" t="s">
        <v>1602</v>
      </c>
      <c r="CE152" s="16" t="s">
        <v>1603</v>
      </c>
      <c r="CF152" s="16" t="s">
        <v>1604</v>
      </c>
      <c r="CG152" s="5" t="s">
        <v>1120</v>
      </c>
      <c r="CH152" s="71">
        <v>45785</v>
      </c>
    </row>
    <row r="153" spans="1:86" x14ac:dyDescent="0.25">
      <c r="S153" s="11"/>
    </row>
    <row r="154" spans="1:86" x14ac:dyDescent="0.25">
      <c r="S154" s="11"/>
    </row>
    <row r="155" spans="1:86" x14ac:dyDescent="0.25">
      <c r="S155" s="11"/>
    </row>
    <row r="156" spans="1:86" x14ac:dyDescent="0.25">
      <c r="S156" s="11"/>
    </row>
    <row r="157" spans="1:86" x14ac:dyDescent="0.25">
      <c r="S157" s="11"/>
    </row>
    <row r="158" spans="1:86" x14ac:dyDescent="0.25">
      <c r="S158" s="11"/>
    </row>
    <row r="159" spans="1:86" x14ac:dyDescent="0.25">
      <c r="S159" s="11"/>
    </row>
    <row r="160" spans="1:86" x14ac:dyDescent="0.25">
      <c r="S160" s="11"/>
    </row>
    <row r="161" spans="19:19" x14ac:dyDescent="0.25">
      <c r="S161" s="11"/>
    </row>
    <row r="162" spans="19:19" x14ac:dyDescent="0.25">
      <c r="S162" s="11"/>
    </row>
    <row r="163" spans="19:19" x14ac:dyDescent="0.25">
      <c r="S163" s="11"/>
    </row>
    <row r="164" spans="19:19" x14ac:dyDescent="0.25">
      <c r="S164" s="11"/>
    </row>
    <row r="165" spans="19:19" x14ac:dyDescent="0.25">
      <c r="S165" s="11"/>
    </row>
    <row r="166" spans="19:19" x14ac:dyDescent="0.25">
      <c r="S166" s="11"/>
    </row>
    <row r="167" spans="19:19" x14ac:dyDescent="0.25">
      <c r="S167" s="11"/>
    </row>
    <row r="168" spans="19:19" x14ac:dyDescent="0.25">
      <c r="S168" s="11"/>
    </row>
    <row r="169" spans="19:19" x14ac:dyDescent="0.25">
      <c r="S169" s="11"/>
    </row>
    <row r="170" spans="19:19" x14ac:dyDescent="0.25">
      <c r="S170" s="11"/>
    </row>
    <row r="171" spans="19:19" x14ac:dyDescent="0.25">
      <c r="S171" s="11"/>
    </row>
    <row r="172" spans="19:19" x14ac:dyDescent="0.25">
      <c r="S172" s="11"/>
    </row>
    <row r="173" spans="19:19" x14ac:dyDescent="0.25">
      <c r="S173" s="11"/>
    </row>
    <row r="174" spans="19:19" x14ac:dyDescent="0.25">
      <c r="S174" s="11"/>
    </row>
    <row r="175" spans="19:19" x14ac:dyDescent="0.25">
      <c r="S175" s="11"/>
    </row>
    <row r="176" spans="19:19" x14ac:dyDescent="0.25">
      <c r="S176" s="11"/>
    </row>
    <row r="177" spans="19:19" x14ac:dyDescent="0.25">
      <c r="S177" s="11"/>
    </row>
    <row r="178" spans="19:19" x14ac:dyDescent="0.25">
      <c r="S178" s="11"/>
    </row>
    <row r="179" spans="19:19" x14ac:dyDescent="0.25">
      <c r="S179" s="11"/>
    </row>
    <row r="180" spans="19:19" x14ac:dyDescent="0.25">
      <c r="S180" s="11"/>
    </row>
    <row r="181" spans="19:19" x14ac:dyDescent="0.25">
      <c r="S181" s="11"/>
    </row>
    <row r="182" spans="19:19" x14ac:dyDescent="0.25">
      <c r="S182" s="11"/>
    </row>
    <row r="183" spans="19:19" x14ac:dyDescent="0.25">
      <c r="S183" s="11"/>
    </row>
    <row r="184" spans="19:19" x14ac:dyDescent="0.25">
      <c r="S184" s="11"/>
    </row>
    <row r="185" spans="19:19" x14ac:dyDescent="0.25">
      <c r="S185" s="11"/>
    </row>
    <row r="186" spans="19:19" x14ac:dyDescent="0.25">
      <c r="S186" s="11"/>
    </row>
    <row r="187" spans="19:19" x14ac:dyDescent="0.25">
      <c r="S187" s="11"/>
    </row>
    <row r="188" spans="19:19" x14ac:dyDescent="0.25">
      <c r="S188" s="11"/>
    </row>
    <row r="189" spans="19:19" x14ac:dyDescent="0.25">
      <c r="S189" s="11"/>
    </row>
    <row r="190" spans="19:19" x14ac:dyDescent="0.25">
      <c r="S190" s="11"/>
    </row>
    <row r="191" spans="19:19" x14ac:dyDescent="0.25">
      <c r="S191" s="11"/>
    </row>
    <row r="192" spans="19:19" x14ac:dyDescent="0.25">
      <c r="S192" s="11"/>
    </row>
    <row r="193" spans="19:19" x14ac:dyDescent="0.25">
      <c r="S193" s="11"/>
    </row>
    <row r="194" spans="19:19" x14ac:dyDescent="0.25">
      <c r="S194" s="11"/>
    </row>
    <row r="195" spans="19:19" x14ac:dyDescent="0.25">
      <c r="S195" s="11"/>
    </row>
    <row r="196" spans="19:19" x14ac:dyDescent="0.25">
      <c r="S196" s="11"/>
    </row>
    <row r="197" spans="19:19" x14ac:dyDescent="0.25">
      <c r="S197" s="11"/>
    </row>
    <row r="198" spans="19:19" x14ac:dyDescent="0.25">
      <c r="S198" s="11"/>
    </row>
    <row r="199" spans="19:19" x14ac:dyDescent="0.25">
      <c r="S199" s="11"/>
    </row>
    <row r="200" spans="19:19" x14ac:dyDescent="0.25">
      <c r="S200" s="11"/>
    </row>
    <row r="201" spans="19:19" x14ac:dyDescent="0.25">
      <c r="S201" s="11"/>
    </row>
    <row r="202" spans="19:19" x14ac:dyDescent="0.25">
      <c r="S202" s="11"/>
    </row>
    <row r="203" spans="19:19" x14ac:dyDescent="0.25">
      <c r="S203" s="11"/>
    </row>
    <row r="204" spans="19:19" x14ac:dyDescent="0.25">
      <c r="S204" s="11"/>
    </row>
    <row r="205" spans="19:19" x14ac:dyDescent="0.25">
      <c r="S205" s="11"/>
    </row>
    <row r="206" spans="19:19" x14ac:dyDescent="0.25">
      <c r="S206" s="11"/>
    </row>
    <row r="207" spans="19:19" x14ac:dyDescent="0.25">
      <c r="S207" s="11"/>
    </row>
    <row r="208" spans="19:19" x14ac:dyDescent="0.25">
      <c r="S208" s="11"/>
    </row>
    <row r="209" spans="19:19" x14ac:dyDescent="0.25">
      <c r="S209" s="11"/>
    </row>
    <row r="210" spans="19:19" x14ac:dyDescent="0.25">
      <c r="S210" s="11"/>
    </row>
    <row r="211" spans="19:19" x14ac:dyDescent="0.25">
      <c r="S211" s="11"/>
    </row>
    <row r="212" spans="19:19" x14ac:dyDescent="0.25">
      <c r="S212" s="11"/>
    </row>
    <row r="213" spans="19:19" x14ac:dyDescent="0.25">
      <c r="S213" s="11"/>
    </row>
    <row r="214" spans="19:19" x14ac:dyDescent="0.25">
      <c r="S214" s="11"/>
    </row>
    <row r="215" spans="19:19" x14ac:dyDescent="0.25">
      <c r="S215" s="11"/>
    </row>
    <row r="216" spans="19:19" x14ac:dyDescent="0.25">
      <c r="S216" s="11"/>
    </row>
    <row r="217" spans="19:19" x14ac:dyDescent="0.25">
      <c r="S217" s="11"/>
    </row>
    <row r="218" spans="19:19" x14ac:dyDescent="0.25">
      <c r="S218" s="11"/>
    </row>
    <row r="219" spans="19:19" x14ac:dyDescent="0.25">
      <c r="S219" s="11"/>
    </row>
    <row r="220" spans="19:19" x14ac:dyDescent="0.25">
      <c r="S220" s="11"/>
    </row>
    <row r="221" spans="19:19" x14ac:dyDescent="0.25">
      <c r="S221" s="11"/>
    </row>
    <row r="222" spans="19:19" x14ac:dyDescent="0.25">
      <c r="S222" s="11"/>
    </row>
    <row r="223" spans="19:19" x14ac:dyDescent="0.25">
      <c r="S223" s="11"/>
    </row>
    <row r="224" spans="19:19" x14ac:dyDescent="0.25">
      <c r="S224" s="11"/>
    </row>
    <row r="225" spans="19:19" x14ac:dyDescent="0.25">
      <c r="S225" s="11"/>
    </row>
    <row r="226" spans="19:19" x14ac:dyDescent="0.25">
      <c r="S226" s="11"/>
    </row>
    <row r="227" spans="19:19" x14ac:dyDescent="0.25">
      <c r="S227" s="11"/>
    </row>
    <row r="228" spans="19:19" x14ac:dyDescent="0.25">
      <c r="S228" s="11"/>
    </row>
    <row r="229" spans="19:19" x14ac:dyDescent="0.25">
      <c r="S229" s="11"/>
    </row>
    <row r="230" spans="19:19" x14ac:dyDescent="0.25">
      <c r="S230" s="11"/>
    </row>
    <row r="231" spans="19:19" x14ac:dyDescent="0.25">
      <c r="S231" s="11"/>
    </row>
    <row r="232" spans="19:19" x14ac:dyDescent="0.25">
      <c r="S232" s="11"/>
    </row>
    <row r="233" spans="19:19" x14ac:dyDescent="0.25">
      <c r="S233" s="11"/>
    </row>
    <row r="234" spans="19:19" x14ac:dyDescent="0.25">
      <c r="S234" s="11"/>
    </row>
    <row r="235" spans="19:19" x14ac:dyDescent="0.25">
      <c r="S235" s="11"/>
    </row>
    <row r="236" spans="19:19" x14ac:dyDescent="0.25">
      <c r="S236" s="11"/>
    </row>
    <row r="237" spans="19:19" x14ac:dyDescent="0.25">
      <c r="S237" s="11"/>
    </row>
    <row r="238" spans="19:19" x14ac:dyDescent="0.25">
      <c r="S238" s="11"/>
    </row>
    <row r="239" spans="19:19" x14ac:dyDescent="0.25">
      <c r="S239" s="11"/>
    </row>
    <row r="240" spans="19:19" x14ac:dyDescent="0.25">
      <c r="S240" s="11"/>
    </row>
    <row r="241" spans="19:19" x14ac:dyDescent="0.25">
      <c r="S241" s="11"/>
    </row>
    <row r="242" spans="19:19" x14ac:dyDescent="0.25">
      <c r="S242" s="11"/>
    </row>
    <row r="243" spans="19:19" x14ac:dyDescent="0.25">
      <c r="S243" s="11"/>
    </row>
    <row r="244" spans="19:19" x14ac:dyDescent="0.25">
      <c r="S244" s="11"/>
    </row>
    <row r="245" spans="19:19" x14ac:dyDescent="0.25">
      <c r="S245" s="11"/>
    </row>
    <row r="246" spans="19:19" x14ac:dyDescent="0.25">
      <c r="S246" s="11"/>
    </row>
    <row r="247" spans="19:19" x14ac:dyDescent="0.25">
      <c r="S247" s="11"/>
    </row>
    <row r="248" spans="19:19" x14ac:dyDescent="0.25">
      <c r="S248" s="11"/>
    </row>
    <row r="249" spans="19:19" x14ac:dyDescent="0.25">
      <c r="S249" s="11"/>
    </row>
    <row r="250" spans="19:19" x14ac:dyDescent="0.25">
      <c r="S250" s="11"/>
    </row>
    <row r="251" spans="19:19" x14ac:dyDescent="0.25">
      <c r="S251" s="11"/>
    </row>
    <row r="252" spans="19:19" x14ac:dyDescent="0.25">
      <c r="S252" s="11"/>
    </row>
    <row r="253" spans="19:19" x14ac:dyDescent="0.25">
      <c r="S253" s="11"/>
    </row>
    <row r="254" spans="19:19" x14ac:dyDescent="0.25">
      <c r="S254" s="11"/>
    </row>
    <row r="255" spans="19:19" x14ac:dyDescent="0.25">
      <c r="S255" s="11"/>
    </row>
    <row r="256" spans="19:19" x14ac:dyDescent="0.25">
      <c r="S256" s="11"/>
    </row>
    <row r="257" spans="19:19" x14ac:dyDescent="0.25">
      <c r="S257" s="11"/>
    </row>
    <row r="258" spans="19:19" x14ac:dyDescent="0.25">
      <c r="S258" s="11"/>
    </row>
    <row r="259" spans="19:19" x14ac:dyDescent="0.25">
      <c r="S259" s="11"/>
    </row>
    <row r="260" spans="19:19" x14ac:dyDescent="0.25">
      <c r="S260" s="11"/>
    </row>
    <row r="261" spans="19:19" x14ac:dyDescent="0.25">
      <c r="S261" s="11"/>
    </row>
    <row r="262" spans="19:19" x14ac:dyDescent="0.25">
      <c r="S262" s="11"/>
    </row>
    <row r="263" spans="19:19" x14ac:dyDescent="0.25">
      <c r="S263" s="11"/>
    </row>
    <row r="264" spans="19:19" x14ac:dyDescent="0.25">
      <c r="S264" s="11"/>
    </row>
    <row r="265" spans="19:19" x14ac:dyDescent="0.25">
      <c r="S265" s="11"/>
    </row>
    <row r="266" spans="19:19" x14ac:dyDescent="0.25">
      <c r="S266" s="11"/>
    </row>
  </sheetData>
  <autoFilter ref="A8:CI152" xr:uid="{00000000-0001-0000-0000-000000000000}"/>
  <mergeCells count="7">
    <mergeCell ref="A6:CI6"/>
    <mergeCell ref="A2:C2"/>
    <mergeCell ref="D2:F2"/>
    <mergeCell ref="G2:I2"/>
    <mergeCell ref="A3:C3"/>
    <mergeCell ref="D3:F3"/>
    <mergeCell ref="G3:I3"/>
  </mergeCells>
  <dataValidations disablePrompts="1" count="10">
    <dataValidation type="list" allowBlank="1" showErrorMessage="1" sqref="AD140:AD148 AD137:AD138 AD70:AD93 AD151 AD9:AD23 AD27:AD63 AD97:AD133" xr:uid="{51293A92-C147-4F66-A5D0-FA03EAE33EE2}">
      <formula1>Hidden_524</formula1>
    </dataValidation>
    <dataValidation type="list" allowBlank="1" showErrorMessage="1" sqref="Z132:Z133 Z137:Z145 Z70:Z87 Z91:Z96 Z103:Z127 Z9:Z20 Z23:Z31 Z44:Z66 Z135" xr:uid="{D847978F-665A-47AD-8019-6DF33DA7A252}">
      <formula1>Hidden_422</formula1>
    </dataValidation>
    <dataValidation type="list" allowBlank="1" showErrorMessage="1" sqref="AO46:AO54 AO140:AO143 AO138 AO79:AO102 AO112:AO114 AO118:AO124 AO146:AO148 AO9:AO43 AO58:AO75 AO128:AO136" xr:uid="{83FD08B4-AFF6-402F-9143-4CAFF9D231CF}">
      <formula1>Hidden_735</formula1>
    </dataValidation>
    <dataValidation type="list" allowBlank="1" showErrorMessage="1" sqref="AH140:AH150 AH138 AH9:AH136" xr:uid="{0066B85F-95C8-44FC-8B1D-4923DA0D5FE6}">
      <formula1>Hidden_628</formula1>
    </dataValidation>
    <dataValidation type="list" allowBlank="1" showErrorMessage="1" sqref="AH137" xr:uid="{EAEBD103-7129-4693-B4EC-A9B9D85EA10A}">
      <formula1>Hidden_520</formula1>
    </dataValidation>
    <dataValidation type="list" allowBlank="1" showErrorMessage="1" sqref="AO55:AO57 AO137 AO139 AO125:AO127 AO76:AO78 AO103:AO111 AO115:AO117 AO144:AO145 AO149:AO150" xr:uid="{C5B252D3-E9C8-4CC1-872E-16B4B0AB8428}">
      <formula1>Hidden_627</formula1>
    </dataValidation>
    <dataValidation type="list" allowBlank="1" showErrorMessage="1" sqref="D128:D152" xr:uid="{5CAB33A7-9109-4D87-B771-48704AC1D7F7}">
      <formula1>Hidden_13</formula1>
    </dataValidation>
    <dataValidation type="list" allowBlank="1" showErrorMessage="1" sqref="E128:E152" xr:uid="{C8DC969B-6568-4E27-A1B6-097E1955A0FD}">
      <formula1>Hidden_24</formula1>
    </dataValidation>
    <dataValidation type="list" allowBlank="1" showErrorMessage="1" sqref="F9:F152" xr:uid="{00000000-0002-0000-0000-000002000000}">
      <formula1>Hidden_35</formula1>
    </dataValidation>
    <dataValidation type="list" allowBlank="1" showErrorMessage="1" sqref="H9:H151" xr:uid="{00000000-0002-0000-0000-000003000000}">
      <formula1>Hidden_47</formula1>
    </dataValidation>
  </dataValidations>
  <hyperlinks>
    <hyperlink ref="BN151" r:id="rId1" xr:uid="{6E1E4AD4-4C89-425C-8845-695FFA709636}"/>
    <hyperlink ref="V151" r:id="rId2" xr:uid="{8096A2BF-FD24-4E49-A288-6910A1A6DB6C}"/>
    <hyperlink ref="U151" r:id="rId3" xr:uid="{EB86448E-CCAD-4A44-B529-84DBF3E4DFF0}"/>
    <hyperlink ref="J151" r:id="rId4" xr:uid="{8570EB6F-0D32-4057-AD9B-BE15F1873BD5}"/>
    <hyperlink ref="BN141" r:id="rId5" xr:uid="{F6D6D7E4-CED2-492B-BA1A-0AEC7EF8FEE8}"/>
    <hyperlink ref="BN142" r:id="rId6" xr:uid="{46B8227F-6435-46FA-B979-1C87A2A68668}"/>
    <hyperlink ref="BN143" r:id="rId7" xr:uid="{2C7F9A65-DB10-443A-9F0D-C37275B72144}"/>
    <hyperlink ref="BN144" r:id="rId8" xr:uid="{15608016-B022-4F49-9FB1-0C85F1420361}"/>
    <hyperlink ref="BN145" r:id="rId9" xr:uid="{A6ACB856-36FF-4A37-81A1-F08732CFF4BD}"/>
    <hyperlink ref="BN146" r:id="rId10" xr:uid="{6CA8DEB6-BB3F-4F4B-BE85-476A03304941}"/>
    <hyperlink ref="BN147" r:id="rId11" xr:uid="{8FE2CBC8-F636-43DD-9404-D273C6D62ABF}"/>
    <hyperlink ref="BN148" r:id="rId12" xr:uid="{92D5279C-EFF5-4C4D-AE6F-57B692C71D65}"/>
    <hyperlink ref="BN149" r:id="rId13" xr:uid="{02B3D1EE-F62A-435A-99F7-037D2B14D083}"/>
    <hyperlink ref="BN150" r:id="rId14" xr:uid="{A4DE80F7-DFA6-45F4-A364-09FBACEF3C2D}"/>
    <hyperlink ref="BN138" r:id="rId15" xr:uid="{BA3276DA-75D3-4B62-A031-634154F07F74}"/>
    <hyperlink ref="BN139" r:id="rId16" xr:uid="{8739DF15-0153-4B14-B2EB-174A1F9B43A7}"/>
    <hyperlink ref="V150" r:id="rId17" xr:uid="{196DC863-61C9-4EF5-B41E-5C33A68ED3C0}"/>
    <hyperlink ref="U150" r:id="rId18" xr:uid="{4EC1EC9F-DDA6-4360-B139-E94630092CFE}"/>
    <hyperlink ref="U149" r:id="rId19" xr:uid="{8349581D-D669-4F5A-AD6B-8A3DD78D2749}"/>
    <hyperlink ref="J150" r:id="rId20" xr:uid="{ACDAC16A-FBCB-4E07-9633-D915BD9E2A04}"/>
    <hyperlink ref="J149" r:id="rId21" xr:uid="{54A3CE22-0B61-44E6-BCED-05DF93D8DC39}"/>
    <hyperlink ref="V148" r:id="rId22" xr:uid="{90A5A10E-B072-4DEB-8B2B-F2BADEA30300}"/>
    <hyperlink ref="U148" r:id="rId23" xr:uid="{102CCE0A-A321-4797-AF0A-A09B25AF44E4}"/>
    <hyperlink ref="J148" r:id="rId24" xr:uid="{04548DB4-7E13-4096-8346-4F2939C04F2F}"/>
    <hyperlink ref="V147" r:id="rId25" xr:uid="{3A9D52A1-ABE4-47F2-8435-A0008D587DFA}"/>
    <hyperlink ref="U147" r:id="rId26" xr:uid="{4638B1E7-BA5F-4956-A881-F8CCB730EF7C}"/>
    <hyperlink ref="J147" r:id="rId27" xr:uid="{E674E41D-6D62-4510-8977-CE83ECAB5A62}"/>
    <hyperlink ref="V146" r:id="rId28" xr:uid="{EA1D4F4D-72C2-4D94-BEDD-D790BAC5FDA2}"/>
    <hyperlink ref="U146" r:id="rId29" xr:uid="{C378300A-1DD1-4073-89D8-9A142634435A}"/>
    <hyperlink ref="J146" r:id="rId30" xr:uid="{4F240B47-5F9A-45D3-A08D-AEEF35154709}"/>
    <hyperlink ref="V145" r:id="rId31" xr:uid="{BB6C398C-B1A2-4012-B8C2-1CA9A62A9118}"/>
    <hyperlink ref="U145" r:id="rId32" xr:uid="{4AC479BE-0987-4344-8D8F-94A76CA319B1}"/>
    <hyperlink ref="J145" r:id="rId33" xr:uid="{DD42D121-E9FD-462B-9DC5-19AA07B0BCB3}"/>
    <hyperlink ref="V144" r:id="rId34" xr:uid="{F703DB82-C7E6-42C9-8EC3-C5478BC72F5A}"/>
    <hyperlink ref="U144" r:id="rId35" xr:uid="{E60541AE-7391-4E67-BB65-B2EB9EAC55B4}"/>
    <hyperlink ref="J144" r:id="rId36" xr:uid="{10098C65-E98A-4658-80B5-18366F13E2D4}"/>
    <hyperlink ref="V143" r:id="rId37" xr:uid="{8336A6F9-87D3-4547-9D65-EFEF271123C1}"/>
    <hyperlink ref="U143" r:id="rId38" xr:uid="{6B21D972-0C06-4B84-A898-9090BB0547AE}"/>
    <hyperlink ref="V142" r:id="rId39" xr:uid="{E56EFE30-32C2-49F4-9CD4-05DBED6175A2}"/>
    <hyperlink ref="U142" r:id="rId40" xr:uid="{EA39F1C9-0520-498A-A6EF-91AFA7710522}"/>
    <hyperlink ref="J143" r:id="rId41" xr:uid="{4A949FBA-A587-4D97-9ED3-141D3CC92AAC}"/>
    <hyperlink ref="V117" r:id="rId42" xr:uid="{844B8B00-8105-4EBD-B6E7-22691C7D52F6}"/>
    <hyperlink ref="V116" r:id="rId43" xr:uid="{946D2B04-E617-4AC3-B88B-3AA79600E73E}"/>
    <hyperlink ref="V115" r:id="rId44" xr:uid="{24E4DD35-02EC-4201-A008-417C47C48166}"/>
    <hyperlink ref="U117" r:id="rId45" xr:uid="{40E2B3A8-037B-4A17-865A-ABCA26465F32}"/>
    <hyperlink ref="U116" r:id="rId46" xr:uid="{395C5EBC-C04C-40A9-9EA6-2B678A6BB834}"/>
    <hyperlink ref="U115" r:id="rId47" xr:uid="{52A4A19B-03F9-4B22-B95B-F43E038C6457}"/>
    <hyperlink ref="T117" r:id="rId48" xr:uid="{E6018C95-E578-4BE4-BB1A-AA6CEAA04304}"/>
    <hyperlink ref="T116" r:id="rId49" xr:uid="{ADB42B81-1548-4EE3-9454-34B4C08872AB}"/>
    <hyperlink ref="T115" r:id="rId50" xr:uid="{5DCB3A75-07C8-4D8F-BF36-84915C082F19}"/>
    <hyperlink ref="S117" r:id="rId51" xr:uid="{9DECFC6C-0ED9-4621-A0DD-8B6ACA355523}"/>
    <hyperlink ref="S116" r:id="rId52" xr:uid="{560F78A9-BE09-4E7D-A9AA-83ADE193782F}"/>
    <hyperlink ref="S115" r:id="rId53" xr:uid="{087E5CCB-5F9B-4210-81D4-F4A85B7FC9EB}"/>
    <hyperlink ref="L117" r:id="rId54" xr:uid="{1B9DAB95-ADC5-4B49-B94A-B10BD2C10811}"/>
    <hyperlink ref="L116" r:id="rId55" xr:uid="{18001CD4-562A-4B3C-8CE6-84B92200FD8B}"/>
    <hyperlink ref="L115" r:id="rId56" xr:uid="{E3B42B9F-BB52-48D5-9A43-F679192AAFBA}"/>
    <hyperlink ref="J117" r:id="rId57" xr:uid="{972982C5-159D-47E1-A2D4-979E8DF43143}"/>
    <hyperlink ref="J116" r:id="rId58" xr:uid="{C0CC5AFC-6E1A-4E45-BCF9-6779F1FFE09A}"/>
    <hyperlink ref="J115" r:id="rId59" xr:uid="{308463AA-B316-4B83-87F3-136D957012EC}"/>
    <hyperlink ref="V114" r:id="rId60" xr:uid="{FE0149D1-4BC9-4D0B-A4F5-600A1C16CBB2}"/>
    <hyperlink ref="V113" r:id="rId61" xr:uid="{984E6F1E-B814-421A-848E-1DA3BB711019}"/>
    <hyperlink ref="V112" r:id="rId62" xr:uid="{335BE339-F4F2-4BE9-9D68-BCB395BC5D4E}"/>
    <hyperlink ref="T114" r:id="rId63" xr:uid="{88C0632C-E648-49B8-A8FC-FCC6E4846884}"/>
    <hyperlink ref="T113" r:id="rId64" xr:uid="{3252011A-5AC9-437F-B518-63C7A5F52336}"/>
    <hyperlink ref="T112" r:id="rId65" xr:uid="{35336ABC-19B0-4E04-848F-D101649B9E35}"/>
    <hyperlink ref="U114" r:id="rId66" xr:uid="{3DCE1DB2-60AB-466B-8951-22945A5C8D23}"/>
    <hyperlink ref="U113" r:id="rId67" xr:uid="{65F07854-5116-43F6-A7D5-3C374D913E25}"/>
    <hyperlink ref="U112" r:id="rId68" xr:uid="{5EC79CF7-F223-4C9C-9456-713DB226EDF1}"/>
    <hyperlink ref="U111" r:id="rId69" xr:uid="{3CA1C79D-95DE-4BB6-9A2C-803B1CF35941}"/>
    <hyperlink ref="U110" r:id="rId70" xr:uid="{C88BBEE8-E927-4386-9590-AB13688CC358}"/>
    <hyperlink ref="U109" r:id="rId71" xr:uid="{25121A7C-B6D5-4AEA-AE8C-E02DC2C8F9F8}"/>
    <hyperlink ref="S114" r:id="rId72" xr:uid="{580C870B-AB1C-4268-AC15-3BD6BC649E56}"/>
    <hyperlink ref="S113" r:id="rId73" xr:uid="{05E3E418-BA1F-4EBD-A033-B3A49F1B84CF}"/>
    <hyperlink ref="S112" r:id="rId74" xr:uid="{91A7D230-82CE-4870-B88E-8B5271E848B5}"/>
    <hyperlink ref="L114" r:id="rId75" xr:uid="{45775D16-AF45-4B5F-A140-922DFB0B8528}"/>
    <hyperlink ref="L113" r:id="rId76" xr:uid="{BF895A9A-E9B9-4D64-A163-D7A5D8056CCD}"/>
    <hyperlink ref="L112" r:id="rId77" xr:uid="{F4ABF40A-3408-4671-8A25-604DF6FD775D}"/>
    <hyperlink ref="J113" r:id="rId78" xr:uid="{96825BF5-092E-4868-86E4-4453A20931BB}"/>
    <hyperlink ref="J112" r:id="rId79" xr:uid="{7FBD6A5F-AE04-4DBC-BCEE-A36F11D314A5}"/>
    <hyperlink ref="V109" r:id="rId80" xr:uid="{D7E46C5E-98FB-4860-B822-067562758F63}"/>
    <hyperlink ref="T109" r:id="rId81" xr:uid="{98B82A2D-B04A-48E6-B06B-F0D4C0BE20F9}"/>
    <hyperlink ref="S109" r:id="rId82" xr:uid="{BFF9F30E-E39D-4091-8984-DB6A47D8969A}"/>
    <hyperlink ref="L111" r:id="rId83" xr:uid="{E86E5B5A-27E3-4805-B492-6C18A5FB3A49}"/>
    <hyperlink ref="L110" r:id="rId84" xr:uid="{DADA755B-2367-455B-A039-B4F8F195FB70}"/>
    <hyperlink ref="L109" r:id="rId85" xr:uid="{4E425C00-A225-45D0-BB35-94FA08F1A201}"/>
    <hyperlink ref="J111" r:id="rId86" xr:uid="{9F872AE5-FF7B-422B-8AA1-39A1B48673B8}"/>
    <hyperlink ref="J110" r:id="rId87" xr:uid="{0678674D-181D-4FCF-ADD6-ABE496B4214E}"/>
    <hyperlink ref="J109" r:id="rId88" xr:uid="{14F2EB2F-44FD-44A0-81C4-7BE7D0E3EE93}"/>
    <hyperlink ref="V108" r:id="rId89" xr:uid="{5E036602-7067-4F1E-A064-A67D06E75209}"/>
    <hyperlink ref="V107" r:id="rId90" xr:uid="{191B39DA-63D4-448E-B82B-3D7E5AAD3CF5}"/>
    <hyperlink ref="V106" r:id="rId91" xr:uid="{F0A1A007-56F2-4558-A452-0AFFF5BF1740}"/>
    <hyperlink ref="U108" r:id="rId92" xr:uid="{11562BA7-4A66-47DE-B265-4F96335D26A0}"/>
    <hyperlink ref="U107" r:id="rId93" xr:uid="{B07EAB1E-B5F6-4FDF-ADFB-0AED49A61592}"/>
    <hyperlink ref="U106" r:id="rId94" xr:uid="{57A67865-9553-42C7-8440-EEAEAF4CA185}"/>
    <hyperlink ref="T108" r:id="rId95" xr:uid="{E61F0273-4A7C-46DD-81A1-CE61D4C8DF9B}"/>
    <hyperlink ref="T107" r:id="rId96" xr:uid="{350D5640-CCED-494A-B165-C2B9CDAC201A}"/>
    <hyperlink ref="T106" r:id="rId97" xr:uid="{DCD05B7A-7F22-4499-8323-818634E18872}"/>
    <hyperlink ref="S108" r:id="rId98" xr:uid="{C6D3C544-3A6C-4508-9482-9BCB37DBD328}"/>
    <hyperlink ref="S107" r:id="rId99" xr:uid="{12C26F9F-B209-4945-A6AF-9132E7CCAAFF}"/>
    <hyperlink ref="S106" r:id="rId100" xr:uid="{25D76DB7-4C95-41B1-BDB7-E7DBC2A9FF3D}"/>
    <hyperlink ref="L108" r:id="rId101" xr:uid="{7A19F60B-7EFE-461F-B2EC-88768DA66847}"/>
    <hyperlink ref="L107" r:id="rId102" xr:uid="{C94CA1EC-248B-4511-93AC-872D2FC55E7A}"/>
    <hyperlink ref="L106" r:id="rId103" xr:uid="{DB489ED9-A9E7-4FE5-AB71-84B2CD46ABFE}"/>
    <hyperlink ref="J108" r:id="rId104" xr:uid="{CA805212-F9A4-4424-9511-EF750C76BAD6}"/>
    <hyperlink ref="J107" r:id="rId105" xr:uid="{373BA3A9-3520-4F8F-B2DC-1D7A8E34DBCE}"/>
    <hyperlink ref="J106" r:id="rId106" xr:uid="{7D896192-F45B-4315-8672-04B59358E66B}"/>
    <hyperlink ref="V105" r:id="rId107" xr:uid="{285C67E7-E31B-4BFE-8BA8-DA0237FB5C1F}"/>
    <hyperlink ref="V104" r:id="rId108" xr:uid="{93962242-A241-4741-AA55-A062682EB5ED}"/>
    <hyperlink ref="V103" r:id="rId109" xr:uid="{D9B1D9B0-1997-4C34-A74D-5FFA13A32221}"/>
    <hyperlink ref="U105" r:id="rId110" xr:uid="{105A036F-F3E1-4DF7-AA79-5358D047A5B5}"/>
    <hyperlink ref="U104" r:id="rId111" xr:uid="{C4AC2A9E-4A9F-4726-BE52-1ACFE03723D9}"/>
    <hyperlink ref="U103" r:id="rId112" xr:uid="{7383173F-5356-47D5-990D-0335B1A63B3C}"/>
    <hyperlink ref="T105" r:id="rId113" xr:uid="{3B6023AF-05AC-487B-9791-54581B82758E}"/>
    <hyperlink ref="T104" r:id="rId114" xr:uid="{935CFE4C-FE81-4D2A-8100-FF7081D860AE}"/>
    <hyperlink ref="T103" r:id="rId115" xr:uid="{8F6C1041-231A-4CC0-A085-722B0E2760F4}"/>
    <hyperlink ref="S105" r:id="rId116" xr:uid="{C0685470-21A2-490B-B28B-D1FBC9895628}"/>
    <hyperlink ref="S104" r:id="rId117" xr:uid="{EB24E008-7576-4749-90DF-44969E9397A7}"/>
    <hyperlink ref="S103" r:id="rId118" xr:uid="{64204D50-120A-4291-8041-A6AF8237E0E8}"/>
    <hyperlink ref="L105" r:id="rId119" xr:uid="{8CB9170B-B0C8-4F42-91F2-9B1BB5AB812C}"/>
    <hyperlink ref="L104" r:id="rId120" xr:uid="{1EB880F1-C020-467E-963D-B43753B91408}"/>
    <hyperlink ref="L103" r:id="rId121" xr:uid="{40B87593-0CEB-49CE-AA64-09DDD1622457}"/>
    <hyperlink ref="J105" r:id="rId122" xr:uid="{18E96420-D6F5-4B6B-873A-3ADCABAF45CC}"/>
    <hyperlink ref="J104" r:id="rId123" xr:uid="{53E60407-F0A1-4980-9F5D-3F74631CC67F}"/>
    <hyperlink ref="J103" r:id="rId124" xr:uid="{EDE8C31E-4713-4981-9E52-E7CA2EDC66FF}"/>
    <hyperlink ref="V102" r:id="rId125" xr:uid="{7E02383A-1D97-4175-B46B-D0A54D875EDE}"/>
    <hyperlink ref="V101" r:id="rId126" xr:uid="{62A0EC81-9A91-4E32-88AE-C00004ED2F32}"/>
    <hyperlink ref="V100" r:id="rId127" xr:uid="{C363192E-863E-4665-B0E5-F6D6D0F1F02C}"/>
    <hyperlink ref="U102" r:id="rId128" xr:uid="{47EEE52E-19A6-4893-B060-6F6A73BB3D30}"/>
    <hyperlink ref="U101" r:id="rId129" xr:uid="{40878505-D82C-4A7D-980F-C0AD780E417D}"/>
    <hyperlink ref="U100" r:id="rId130" xr:uid="{D6B6420D-00C3-4ECE-B9E7-759C60D57DFC}"/>
    <hyperlink ref="T102" r:id="rId131" xr:uid="{6D681382-D669-40AF-B14D-5355C2E7C2CD}"/>
    <hyperlink ref="T101" r:id="rId132" xr:uid="{298A24D5-803F-4B30-B8C2-C63D12AB20C5}"/>
    <hyperlink ref="T100" r:id="rId133" xr:uid="{F221C71B-F053-4B13-8DC1-0483E90B0C77}"/>
    <hyperlink ref="S102" r:id="rId134" xr:uid="{89F3228F-327E-40B5-AB24-8CC459FA9010}"/>
    <hyperlink ref="S101" r:id="rId135" xr:uid="{FBBC4B52-02D3-421F-88E0-04B34026BAD2}"/>
    <hyperlink ref="S100" r:id="rId136" xr:uid="{F75F4291-09E3-4669-8603-0ECE17E4F8CB}"/>
    <hyperlink ref="L102" r:id="rId137" xr:uid="{6841D1C8-40F8-4C59-A53D-5DCFD9A05C37}"/>
    <hyperlink ref="L101" r:id="rId138" xr:uid="{C892E254-629C-4601-AE49-604F417AEC46}"/>
    <hyperlink ref="L100" r:id="rId139" xr:uid="{DCFF2D6B-8506-4D2C-9424-56C426BE84F9}"/>
    <hyperlink ref="J102" r:id="rId140" xr:uid="{A7383032-B394-4ADA-B20E-433DFDA4C8C9}"/>
    <hyperlink ref="J101" r:id="rId141" xr:uid="{C766846C-F6BF-410F-A205-F52FF68E8E32}"/>
    <hyperlink ref="J100" r:id="rId142" xr:uid="{7FFDB44D-30FA-4A01-85F9-6CD140CE95A4}"/>
    <hyperlink ref="V99" r:id="rId143" xr:uid="{1182D6C9-67E8-47F5-B0EE-093EF5ABFECC}"/>
    <hyperlink ref="V98" r:id="rId144" xr:uid="{24BAF437-63ED-480E-9AC3-85B353E2A504}"/>
    <hyperlink ref="V97" r:id="rId145" xr:uid="{0D592498-1683-430B-89CE-95A1EF2A8EEE}"/>
    <hyperlink ref="U99" r:id="rId146" xr:uid="{5A5365FD-9506-4724-B0B8-4F0BAE5E79FF}"/>
    <hyperlink ref="U98" r:id="rId147" xr:uid="{25549A25-7904-4853-91FB-05A68D2CF12E}"/>
    <hyperlink ref="U97" r:id="rId148" xr:uid="{B8232E44-EAB6-4D81-8477-F6D4F1718B42}"/>
    <hyperlink ref="T99" r:id="rId149" xr:uid="{8AE8E322-8BF7-451D-8AA5-0AF5008867EB}"/>
    <hyperlink ref="T98" r:id="rId150" xr:uid="{291C09B1-DDDA-4ABC-A774-E419C74F4BEC}"/>
    <hyperlink ref="T97" r:id="rId151" xr:uid="{F4875034-4525-447B-94CA-63E2AD07E205}"/>
    <hyperlink ref="S99" r:id="rId152" xr:uid="{FAF8A7DB-998D-48CC-A3DE-58D2184A83C7}"/>
    <hyperlink ref="S98" r:id="rId153" xr:uid="{D4962329-9954-4C0E-B34E-BB72C76DC34D}"/>
    <hyperlink ref="S97" r:id="rId154" xr:uid="{F508C50C-F18B-4F14-A480-C9C5C6B1F5FB}"/>
    <hyperlink ref="L99" r:id="rId155" xr:uid="{A2A11C80-7CA2-469D-AE17-B7232F1FFE59}"/>
    <hyperlink ref="L98" r:id="rId156" xr:uid="{39F0B1FC-C09D-4530-9027-2A2CA1C74E0D}"/>
    <hyperlink ref="L97" r:id="rId157" xr:uid="{80319001-F22A-4DC2-8EEF-C08D618163A1}"/>
    <hyperlink ref="J99" r:id="rId158" xr:uid="{FBB6370A-D758-4A88-AF4C-AB579B434DF7}"/>
    <hyperlink ref="J98" r:id="rId159" xr:uid="{C6D87927-702E-48BF-B981-864C9DF0F423}"/>
    <hyperlink ref="J97" r:id="rId160" xr:uid="{9A61273D-C241-4D2A-9897-9BCE6B8B1BB8}"/>
    <hyperlink ref="V96" r:id="rId161" xr:uid="{2BC93468-B545-4494-8617-3720DE541EAB}"/>
    <hyperlink ref="V95" r:id="rId162" xr:uid="{3A7BE638-8B76-46B0-AFB4-2B145F5A1FDA}"/>
    <hyperlink ref="V94" r:id="rId163" xr:uid="{737257D3-E967-4378-9ECC-58A27B1D7982}"/>
    <hyperlink ref="U96" r:id="rId164" xr:uid="{5174AB62-91B9-4D14-8A1F-7D4CDD46BA1E}"/>
    <hyperlink ref="U95" r:id="rId165" xr:uid="{A0916EF4-3294-46B4-9B1D-8E37E899C8FE}"/>
    <hyperlink ref="U94" r:id="rId166" xr:uid="{620B7012-5558-4D6A-8F18-C8C3E5DCD4B9}"/>
    <hyperlink ref="T96" r:id="rId167" xr:uid="{12AB43EF-4138-4DE9-954F-E6305BFE6C4F}"/>
    <hyperlink ref="T95" r:id="rId168" xr:uid="{21831A64-A418-4267-9BD2-BFB4D97A1020}"/>
    <hyperlink ref="T94" r:id="rId169" xr:uid="{CC6D2C01-1B0A-47D4-B49A-8FD372EA5FD8}"/>
    <hyperlink ref="S96" r:id="rId170" xr:uid="{426E2CC0-A1AF-4B67-91ED-C455CCB90CCA}"/>
    <hyperlink ref="S95" r:id="rId171" xr:uid="{9001CB7F-2040-496B-99CC-B50B111947D5}"/>
    <hyperlink ref="S94" r:id="rId172" xr:uid="{A80C7DD9-2633-4176-AC97-EE342FCDFC5F}"/>
    <hyperlink ref="L96" r:id="rId173" xr:uid="{2E6F3A26-BB13-4F73-96B4-329766ABD94E}"/>
    <hyperlink ref="L95" r:id="rId174" xr:uid="{EBEFA3CC-48BE-460A-9690-5EFB71C2BDFE}"/>
    <hyperlink ref="L94" r:id="rId175" xr:uid="{108EB94E-C5AD-4308-BEA3-F4B42B95D413}"/>
    <hyperlink ref="J96" r:id="rId176" xr:uid="{C6AF99D3-5503-4D64-B214-EAED1E5A91BE}"/>
    <hyperlink ref="J95" r:id="rId177" xr:uid="{CC7E0E6C-AB19-4C69-A222-2B8285FD55E5}"/>
    <hyperlink ref="J94" r:id="rId178" xr:uid="{BB828A8B-3DEE-4623-A934-69C866273A09}"/>
    <hyperlink ref="V93" r:id="rId179" xr:uid="{05B7B9A2-02B7-4D6B-A070-8BD86E19456E}"/>
    <hyperlink ref="V92" r:id="rId180" xr:uid="{00962713-D534-4910-9D89-71416D478D8A}"/>
    <hyperlink ref="V91" r:id="rId181" xr:uid="{52839987-9860-4B5C-9634-80F327131307}"/>
    <hyperlink ref="U93" r:id="rId182" xr:uid="{5E0ACE63-7FDC-4B1D-B626-14BC44683E38}"/>
    <hyperlink ref="U92" r:id="rId183" xr:uid="{C2EA8B83-9828-4619-862B-B0BDF6912220}"/>
    <hyperlink ref="U91" r:id="rId184" xr:uid="{F27049D1-444D-4231-82D4-67AC57492ED6}"/>
    <hyperlink ref="T93" r:id="rId185" xr:uid="{6811C4BF-0CF8-49A3-A0CA-D2E6FBAEF453}"/>
    <hyperlink ref="T92" r:id="rId186" xr:uid="{F45BA952-CA05-446E-A11C-87E419761934}"/>
    <hyperlink ref="T91" r:id="rId187" xr:uid="{E138B433-5485-4DF8-98A0-E1262C73D189}"/>
    <hyperlink ref="S93" r:id="rId188" xr:uid="{707AE25A-AA96-4498-9A92-B5DF839F415D}"/>
    <hyperlink ref="S92" r:id="rId189" xr:uid="{46516FA7-ED60-49AE-861A-9E1641DB2393}"/>
    <hyperlink ref="S91" r:id="rId190" xr:uid="{CCAC6648-5302-4686-BA60-338F36812169}"/>
    <hyperlink ref="L93" r:id="rId191" xr:uid="{E0D8041C-53A4-4E27-A748-6A9EF23BE054}"/>
    <hyperlink ref="L92" r:id="rId192" xr:uid="{CB9DB98D-BD96-458C-A167-21B12AF94F27}"/>
    <hyperlink ref="L91" r:id="rId193" xr:uid="{E7E0FFC8-B252-4A52-8446-0C4EC649C030}"/>
    <hyperlink ref="J93" r:id="rId194" xr:uid="{1D0CB210-B62E-4825-B083-82A0672E0FFD}"/>
    <hyperlink ref="J92" r:id="rId195" xr:uid="{A69E9AEE-A079-4718-93B5-49B903F93C8A}"/>
    <hyperlink ref="J91" r:id="rId196" xr:uid="{5ADB228A-D828-4EF0-84BE-D544B15F8366}"/>
    <hyperlink ref="V90" r:id="rId197" xr:uid="{4EEF4C73-B711-4F15-A1FC-188F2A2FA230}"/>
    <hyperlink ref="V89" r:id="rId198" xr:uid="{FEE3107F-4C73-456D-AA6A-33E42E05B24D}"/>
    <hyperlink ref="V88" r:id="rId199" xr:uid="{03936CBF-3AAA-4AA8-B84E-80CED64457F5}"/>
    <hyperlink ref="U90" r:id="rId200" xr:uid="{D3DD5606-F136-4182-BA4A-6DC3151C6754}"/>
    <hyperlink ref="U89" r:id="rId201" xr:uid="{8F9EFC8B-CF7D-40D0-91AA-D929C7F59A1D}"/>
    <hyperlink ref="U88" r:id="rId202" xr:uid="{AD8E60BC-4381-41EC-B6E8-3B053BF52B13}"/>
    <hyperlink ref="T90" r:id="rId203" xr:uid="{0DBA3C6E-0E37-4DD2-BE01-13C08C0FFFD8}"/>
    <hyperlink ref="T89" r:id="rId204" xr:uid="{4641DCA4-F9FF-4DFA-9337-680A6FCC8E5B}"/>
    <hyperlink ref="T88" r:id="rId205" xr:uid="{629E7A7F-9E2B-4FD5-A0EE-139BE126AE8B}"/>
    <hyperlink ref="S90" r:id="rId206" xr:uid="{C6421077-84DC-41B7-9E90-AE8542B546B5}"/>
    <hyperlink ref="S89" r:id="rId207" xr:uid="{F3DBA81A-72C7-48A6-BFE3-18E8ADF0B2F7}"/>
    <hyperlink ref="L89" r:id="rId208" xr:uid="{C59B0E44-E548-42C9-8A0E-A4CC2F2CC9F9}"/>
    <hyperlink ref="L88" r:id="rId209" xr:uid="{5A25897A-11E4-407E-A14E-442513C13313}"/>
    <hyperlink ref="J90" r:id="rId210" xr:uid="{36AA97BD-B3D2-49BB-9EC1-DA5643DF3CED}"/>
    <hyperlink ref="J89" r:id="rId211" xr:uid="{C53F920C-9C64-4541-A886-404EE29E451A}"/>
    <hyperlink ref="J88" r:id="rId212" xr:uid="{EF2C0745-E334-492D-BF52-F2BB90046DE5}"/>
    <hyperlink ref="U86:U87" r:id="rId213" display="http://ieifeslp.gob.mx/_transparencia/CEGAIP/COS/3.-+DICTAMEN+IR-O-EST-38-2024.pdf" xr:uid="{2346A25B-EA7F-4D82-ADBE-90AD5B3B9512}"/>
    <hyperlink ref="U85" r:id="rId214" xr:uid="{63374AEB-7A59-437C-8DEB-65A86EC1F853}"/>
    <hyperlink ref="V87" r:id="rId215" xr:uid="{EC0E83D5-33EF-4A23-8834-D8372127A6B3}"/>
    <hyperlink ref="V86" r:id="rId216" xr:uid="{4211F06D-633A-4F30-8180-4E8D43F0D405}"/>
    <hyperlink ref="V85" r:id="rId217" xr:uid="{F168E548-6788-4141-A36C-68CC2392FEA9}"/>
    <hyperlink ref="T87" r:id="rId218" xr:uid="{8A7A7137-634C-4A06-9AAC-6CF3877B9652}"/>
    <hyperlink ref="T85" r:id="rId219" xr:uid="{24A913F5-44CA-43B2-B682-FA861C1520CC}"/>
    <hyperlink ref="S87" r:id="rId220" xr:uid="{8328E7AA-C5F7-494A-8A57-50BC01EA9A0E}"/>
    <hyperlink ref="S86" r:id="rId221" xr:uid="{D6E7F59E-60F0-4C25-8A56-DCDEBA656C60}"/>
    <hyperlink ref="L87" r:id="rId222" xr:uid="{7B154E33-5774-4D5A-B669-631EE6260D04}"/>
    <hyperlink ref="L86" r:id="rId223" xr:uid="{9FB5D6A6-F7DD-4228-90EB-5CA9EFAA8BE5}"/>
    <hyperlink ref="L85" r:id="rId224" xr:uid="{D87ACB64-CA8A-4925-99DA-7E3EA322B980}"/>
    <hyperlink ref="J87" r:id="rId225" xr:uid="{663C4CE3-1EFB-4165-B235-D9349768E047}"/>
    <hyperlink ref="J86" r:id="rId226" xr:uid="{25D34B8B-79BE-4AF8-8794-4DBFD6C05782}"/>
    <hyperlink ref="J85" r:id="rId227" xr:uid="{293B64F3-5195-40F1-9E78-F70D5F31E186}"/>
    <hyperlink ref="V84" r:id="rId228" xr:uid="{39EB4857-B3A9-4C13-998B-609B81501F9A}"/>
    <hyperlink ref="V83" r:id="rId229" xr:uid="{C9207300-677D-48D1-882A-8977092A3C3A}"/>
    <hyperlink ref="U84" r:id="rId230" xr:uid="{5AD86C79-4234-4B05-9161-C4EF80D5D4C1}"/>
    <hyperlink ref="U83" r:id="rId231" xr:uid="{79AF9511-75FC-4342-AF2B-11891764C11F}"/>
    <hyperlink ref="U82" r:id="rId232" xr:uid="{C20EE778-BCAB-4A98-A26C-6F5C91142FBE}"/>
    <hyperlink ref="T84" r:id="rId233" xr:uid="{B7364BE3-2913-4AA5-B5B4-73E2FF3D10B0}"/>
    <hyperlink ref="T83" r:id="rId234" xr:uid="{FC0A41D4-7A01-4D69-9F5A-1E4D3591752A}"/>
    <hyperlink ref="T82" r:id="rId235" xr:uid="{BBBADEEA-4B75-4577-A772-164F68DBE90D}"/>
    <hyperlink ref="S84" r:id="rId236" xr:uid="{C661D885-CDF3-46C2-8C73-22D063CB126C}"/>
    <hyperlink ref="S83" r:id="rId237" xr:uid="{B2D1ECD5-82D9-4DF4-9832-FC93EC3A3E80}"/>
    <hyperlink ref="S82" r:id="rId238" xr:uid="{FF96E641-E354-4FB4-B64E-A2533E9FFC07}"/>
    <hyperlink ref="L84" r:id="rId239" xr:uid="{4E174EDC-77A4-4537-B1AA-A28838EF51D8}"/>
    <hyperlink ref="L83" r:id="rId240" xr:uid="{C3D1293B-C706-4905-A8DC-8EBFE1E360DC}"/>
    <hyperlink ref="L82" r:id="rId241" xr:uid="{DB4D2AE2-4959-4C12-8CAD-5C66369BD340}"/>
    <hyperlink ref="J84" r:id="rId242" xr:uid="{C44F44BC-E955-4BAC-9BD7-23D9259A43DD}"/>
    <hyperlink ref="J83" r:id="rId243" xr:uid="{1B502517-70B2-4503-B31E-7A042FD9F03F}"/>
    <hyperlink ref="J82" r:id="rId244" xr:uid="{1E4C13D9-B113-4464-8816-42FADCD5DB8A}"/>
    <hyperlink ref="V81" r:id="rId245" xr:uid="{5DFACE74-BB8B-459F-8CBC-D9B3FC6ED6A3}"/>
    <hyperlink ref="V80" r:id="rId246" xr:uid="{4A92266E-9F2F-4EA1-ABAF-F3F596ED79E2}"/>
    <hyperlink ref="V79" r:id="rId247" xr:uid="{A3457F68-E5D1-4EC1-A64E-BEBF259540B6}"/>
    <hyperlink ref="U81" r:id="rId248" xr:uid="{48C22811-E68D-4227-A2C3-72FA0D2FF49D}"/>
    <hyperlink ref="U80" r:id="rId249" xr:uid="{84E1F100-4574-48A4-8558-E2DD44BE825C}"/>
    <hyperlink ref="U79" r:id="rId250" xr:uid="{490DA9BE-1371-47C0-9AA5-209E98A904D8}"/>
    <hyperlink ref="T80:T81" r:id="rId251" display="http://ieifeslp.gob.mx/_transparencia/CEGAIP/COS/1.-+ACTA+RECEPCION+ESTATAL+IR-O-EST-36-2024.pdf" xr:uid="{05B6CAC2-B325-467F-A426-B7B7C15FA0A4}"/>
    <hyperlink ref="T79" r:id="rId252" xr:uid="{163D695B-EC18-42BC-94DB-B587FC563227}"/>
    <hyperlink ref="L81" r:id="rId253" xr:uid="{1CFE989E-EFA7-45CF-89DE-532996117C43}"/>
    <hyperlink ref="L80" r:id="rId254" xr:uid="{718B295A-7394-4A9B-A0BD-C0E347B0DD72}"/>
    <hyperlink ref="L79" r:id="rId255" xr:uid="{56F98DBE-C0AA-4914-BE54-DA1CD8CC384C}"/>
    <hyperlink ref="J81" r:id="rId256" xr:uid="{3614037A-96DB-47F9-A396-D85FD1AAEC2D}"/>
    <hyperlink ref="J80" r:id="rId257" xr:uid="{6B555589-C61C-46B2-AADA-D3948448442A}"/>
    <hyperlink ref="J79" r:id="rId258" xr:uid="{E853D6DA-82D5-45BA-8BE2-06B14F81B9A8}"/>
    <hyperlink ref="V78" r:id="rId259" xr:uid="{A34ED1BA-9D93-48B9-99A7-DDD629518F1D}"/>
    <hyperlink ref="V77" r:id="rId260" xr:uid="{A606A5A4-131E-442C-B2B9-CBD8E1A320F0}"/>
    <hyperlink ref="V76" r:id="rId261" xr:uid="{B3195DAD-5391-4D8D-8AD4-5A543FCD8127}"/>
    <hyperlink ref="U78" r:id="rId262" xr:uid="{F81B6482-E17E-49F2-B878-10E7D29FB66D}"/>
    <hyperlink ref="U77" r:id="rId263" xr:uid="{9FCB4867-2EA5-4F6B-9F1D-BAAD09C3E5F9}"/>
    <hyperlink ref="U76" r:id="rId264" xr:uid="{0D42A97B-6FDA-4D70-BD4A-A6A5EE990F36}"/>
    <hyperlink ref="T78" r:id="rId265" xr:uid="{387D32F7-71F8-43FE-AD74-9B0B2CA8BD21}"/>
    <hyperlink ref="T77" r:id="rId266" xr:uid="{0608807C-32CC-4572-8175-BD17C759BC06}"/>
    <hyperlink ref="T76" r:id="rId267" xr:uid="{EE93F65F-4EDF-481E-B228-8ADDC73706BE}"/>
    <hyperlink ref="S78" r:id="rId268" xr:uid="{4EEA0E23-C980-4B0D-B2B1-0BC4EFACF869}"/>
    <hyperlink ref="S77" r:id="rId269" xr:uid="{B211D850-F83E-420B-8F06-E740AC96CF97}"/>
    <hyperlink ref="S76" r:id="rId270" xr:uid="{8BC73A7B-7C7A-4F73-915B-03A9FAABDF06}"/>
    <hyperlink ref="L77:L78" r:id="rId271" display="http://ieifeslp.gob.mx/_transparencia/CEGAIP/COS/INVITACION+ESTATAL+IROEST33.doc" xr:uid="{96508AAA-8CEF-4B65-8224-E99DAE2BE218}"/>
    <hyperlink ref="J78" r:id="rId272" xr:uid="{1626FC97-DD63-44C5-9FD2-E154EED03076}"/>
    <hyperlink ref="J77" r:id="rId273" xr:uid="{EB8D1116-12BE-4E74-BA6E-826C83E2F5E7}"/>
    <hyperlink ref="J76" r:id="rId274" xr:uid="{7DDDF753-57A3-4F66-97C1-D01AE0A3B456}"/>
    <hyperlink ref="V75" r:id="rId275" xr:uid="{4A5DE42F-0C03-41F1-9F02-9E40A4DD17B0}"/>
    <hyperlink ref="U75" r:id="rId276" xr:uid="{F1DDF5DF-1830-4429-98B5-63891542602A}"/>
    <hyperlink ref="U74" r:id="rId277" xr:uid="{1F87D645-33A5-47DE-A15D-6B68B06CD373}"/>
    <hyperlink ref="U73" r:id="rId278" xr:uid="{A216CD49-2BA5-447C-8B51-F16705AADF7D}"/>
    <hyperlink ref="T75" r:id="rId279" xr:uid="{C072B39A-E64D-436F-B91A-81544A5C7F93}"/>
    <hyperlink ref="T74" r:id="rId280" xr:uid="{AA742F22-D5F1-4BA4-8F37-2DE22FF6EB01}"/>
    <hyperlink ref="T73" r:id="rId281" xr:uid="{C8853134-4940-4935-AC80-25263FD1CB7A}"/>
    <hyperlink ref="S75" r:id="rId282" xr:uid="{A57B73BA-7349-46BB-9E7A-60CB6F94C94A}"/>
    <hyperlink ref="S74" r:id="rId283" xr:uid="{A1B16C85-5F39-4280-9FE5-7DED99CE7948}"/>
    <hyperlink ref="S73" r:id="rId284" xr:uid="{3181E80F-2E8C-4D9A-961E-4FFF52D4C2AF}"/>
    <hyperlink ref="L74:L75" r:id="rId285" display="http://ieifeslp.gob.mx/_transparencia/CEGAIP/COS/INVITACION+ESTATAL+IROEST32.doc" xr:uid="{A2C0632A-28C8-4588-A938-4B1ABCA1AAF2}"/>
    <hyperlink ref="L73" r:id="rId286" xr:uid="{C17E10EF-EF64-4B40-B19F-E361379905B4}"/>
    <hyperlink ref="L76" r:id="rId287" xr:uid="{B35895F7-741D-4A74-AB6E-37D628C5E103}"/>
    <hyperlink ref="J74:J75" r:id="rId288" display="http://ieifeslp.gob.mx/_transparencia/CEGAIP/COS/09+AUTORIZACION+PRESUPUESTAL.pdf" xr:uid="{FA1FA479-8F23-4E54-9E7A-93E7B734F949}"/>
    <hyperlink ref="J73" r:id="rId289" xr:uid="{368F24B4-6CB6-42FC-90BB-34E267CDFCAB}"/>
    <hyperlink ref="U71:U72" r:id="rId290" display="http://ieifeslp.gob.mx/_transparencia/CEGAIP/COS/3.-+DICTAMEN+IR-O-EST-31-2024.pdf" xr:uid="{FBC70FD3-DB02-4513-AC09-74245819503F}"/>
    <hyperlink ref="U70" r:id="rId291" xr:uid="{6F3EFFEB-835E-4FA1-BD0F-76D347BC4125}"/>
    <hyperlink ref="V72" r:id="rId292" xr:uid="{96CA8FDD-763C-4C1E-A626-95A4F744EAE3}"/>
    <hyperlink ref="V71" r:id="rId293" xr:uid="{2D347C69-ABD2-467E-BE2F-35DA13807F06}"/>
    <hyperlink ref="V70" r:id="rId294" xr:uid="{DD825FF8-DEB5-4670-AF36-F003E2618A15}"/>
    <hyperlink ref="T72" r:id="rId295" xr:uid="{027A8DB9-DABD-4C63-86B4-ECF947C3ACD4}"/>
    <hyperlink ref="T71" r:id="rId296" xr:uid="{668C0025-3C10-4AFD-A432-9C78388322EA}"/>
    <hyperlink ref="T70" r:id="rId297" xr:uid="{9F7B9525-79D5-4A4A-A711-07A7608ECC84}"/>
    <hyperlink ref="S72" r:id="rId298" xr:uid="{C9AE76BF-84DF-4BE0-B1D6-7CDE5EFD1495}"/>
    <hyperlink ref="S71" r:id="rId299" xr:uid="{EB6C3891-16E0-47C7-A031-7207DEC4CA05}"/>
    <hyperlink ref="L71:L72" r:id="rId300" display="http://ieifeslp.gob.mx/_transparencia/CEGAIP/COS/INVITACION+ESTATAL+IROEST31.doc" xr:uid="{C8340409-45CE-46F5-AE36-5CE4AE0786D2}"/>
    <hyperlink ref="L70" r:id="rId301" xr:uid="{AAC19679-DA1F-4BAA-9B4F-0509B9F30DEF}"/>
    <hyperlink ref="J72" r:id="rId302" xr:uid="{3B7B8CE3-D4C8-41F6-A423-EC5308DE5E00}"/>
    <hyperlink ref="J71" r:id="rId303" xr:uid="{CCDC696F-7C98-4B33-BD39-99FF8A660C5C}"/>
    <hyperlink ref="J70" r:id="rId304" xr:uid="{8F7E2E1C-826D-4012-B3A5-52F307EB144F}"/>
    <hyperlink ref="V68:V69" r:id="rId305" display="http://ieifeslp.gob.mx/_transparencia/CEGAIP/COS/2.-+ACTA+FALLO+ESTATAL+IR-O-EST-30-2024.pdf" xr:uid="{98532743-2668-4CE2-89BA-8BC1085E2231}"/>
    <hyperlink ref="V67" r:id="rId306" xr:uid="{A7C215AD-61CE-489C-8A70-A44A46ABF70E}"/>
    <hyperlink ref="U69" r:id="rId307" xr:uid="{B5651D28-85AE-4CBF-96E2-C9A3B66307D9}"/>
    <hyperlink ref="U68" r:id="rId308" xr:uid="{D538FC2D-319B-4C99-9E2C-B339898A979B}"/>
    <hyperlink ref="U67" r:id="rId309" xr:uid="{99EDF558-CCFF-4001-8557-921708A1530C}"/>
    <hyperlink ref="T69" r:id="rId310" xr:uid="{ADD7093F-B341-427E-A9AD-3923103F1E9F}"/>
    <hyperlink ref="T68" r:id="rId311" xr:uid="{01CE2EFA-6A5D-4EA3-9728-BB5FB10A240F}"/>
    <hyperlink ref="T67" r:id="rId312" xr:uid="{91E9B694-7619-4B28-97A7-D579CF540930}"/>
    <hyperlink ref="S69" r:id="rId313" xr:uid="{84732538-FAB9-42AE-BF42-F131EECFE62A}"/>
    <hyperlink ref="S68" r:id="rId314" xr:uid="{BAFB2D2A-0416-452B-9FE5-6F283CDD4BCB}"/>
    <hyperlink ref="S67" r:id="rId315" xr:uid="{4258086C-D818-401F-88DA-DC6288287189}"/>
    <hyperlink ref="L68:L69" r:id="rId316" display="http://ieifeslp.gob.mx/_transparencia/CEGAIP/COS/INVITACION+ESTATAL+IROEST30.doc" xr:uid="{30770E0D-1E13-4A93-B2EC-ED65DF705AC4}"/>
    <hyperlink ref="L67" r:id="rId317" xr:uid="{8D3487E6-5C2B-4D69-ABC6-D1B07023F007}"/>
    <hyperlink ref="J68:J69" r:id="rId318" display="http://ieifeslp.gob.mx/_transparencia/CEGAIP/COS/09+AUTORIZACION+PRESUPUESTAL.pdf" xr:uid="{AD8E0871-7E6B-42B5-A7BF-758FC940F7F8}"/>
    <hyperlink ref="J67" r:id="rId319" xr:uid="{A789EC60-63D4-4C0D-AF4F-8C03EC32E4FC}"/>
    <hyperlink ref="V65:V66" r:id="rId320" display="http://ieifeslp.gob.mx/_transparencia/CEGAIP/COS/2.-+ACTA+FALLO+ESTATAL+IR-O-EST-29-2024.pdf" xr:uid="{D78FF66F-6D72-4FB3-9A1B-E52EE3C3B8A9}"/>
    <hyperlink ref="V64" r:id="rId321" xr:uid="{11A6AE80-C184-4294-905D-4BBC2229B869}"/>
    <hyperlink ref="U66" r:id="rId322" xr:uid="{503A792C-5632-4FC0-BC80-F5261D83DC05}"/>
    <hyperlink ref="U65" r:id="rId323" xr:uid="{14084C91-E536-439F-81AB-CE3E4F1932EE}"/>
    <hyperlink ref="U64" r:id="rId324" xr:uid="{721F15A4-49D6-46C7-8B5E-712793ED7606}"/>
    <hyperlink ref="T66" r:id="rId325" xr:uid="{1B7515FD-F53A-4E10-9A6A-A5250C688B94}"/>
    <hyperlink ref="T64" r:id="rId326" xr:uid="{65A712C1-FF70-40C3-860A-245246CF6D9F}"/>
    <hyperlink ref="S66" r:id="rId327" xr:uid="{607954A8-49FF-45E6-8D50-50E3CA51E5C8}"/>
    <hyperlink ref="S65" r:id="rId328" xr:uid="{AF01E96F-C809-4088-BD4F-388EE7A5903A}"/>
    <hyperlink ref="S64" r:id="rId329" xr:uid="{3B878C12-64C0-421D-B876-17DD1911B3C1}"/>
    <hyperlink ref="L66" r:id="rId330" xr:uid="{7FA8A1FB-D559-48C0-BBA9-E3F37116E94A}"/>
    <hyperlink ref="L65" r:id="rId331" xr:uid="{804AB6E2-2848-4DAE-8CED-75D080EC33A6}"/>
    <hyperlink ref="L64" r:id="rId332" xr:uid="{1EC2FFBF-4EF1-40BC-A20A-2437330FA8F4}"/>
    <hyperlink ref="J65:J66" r:id="rId333" display="http://ieifeslp.gob.mx/_transparencia/CEGAIP/COS/09+AUTORIZACION+PRESUPUESTAL.pdf" xr:uid="{90ED8C62-D5FA-45DF-826F-57413C250623}"/>
    <hyperlink ref="J64" r:id="rId334" xr:uid="{4E4C394C-C90C-4DF6-A6ED-60FD26621B96}"/>
    <hyperlink ref="BN140" r:id="rId335" xr:uid="{868B5ABB-0A63-480F-805F-D5829F2059DF}"/>
    <hyperlink ref="U62" r:id="rId336" xr:uid="{EFB8D9EB-0B54-41BA-BF13-8C3033FCCAA1}"/>
    <hyperlink ref="V62" r:id="rId337" xr:uid="{9E1DCBC0-ED58-47D3-A64F-4BB033F2E81B}"/>
    <hyperlink ref="T62" r:id="rId338" xr:uid="{74C1FB47-086D-435A-BB68-8DC550D8546C}"/>
    <hyperlink ref="S62" r:id="rId339" xr:uid="{536FADC9-601C-4AB2-8AE1-2A22C22AFE9B}"/>
    <hyperlink ref="L62" r:id="rId340" xr:uid="{C71C256D-AA0A-4F8D-A5E7-5B6807C11E2A}"/>
    <hyperlink ref="J62" r:id="rId341" xr:uid="{59ADD785-D236-4BC1-BB2E-EEE52780A8BB}"/>
    <hyperlink ref="J142" r:id="rId342" xr:uid="{26470D4D-AB86-4470-91D3-66F7E683C7D3}"/>
    <hyperlink ref="V141" r:id="rId343" xr:uid="{E3A935D3-6E48-447B-AA96-AD4C4AE7E8A9}"/>
    <hyperlink ref="U141" r:id="rId344" xr:uid="{B3F460EA-E3F5-4E65-ADEE-50BEB0188014}"/>
    <hyperlink ref="J141" r:id="rId345" xr:uid="{758496FF-224C-416E-8BBE-80975271E81E}"/>
    <hyperlink ref="V140" r:id="rId346" xr:uid="{CE679803-3390-4014-8EF3-971BC1333B9E}"/>
    <hyperlink ref="U140" r:id="rId347" xr:uid="{CD26BA65-825E-4C4A-A17C-57F30E29F416}"/>
    <hyperlink ref="J140" r:id="rId348" xr:uid="{FEBC44AC-A25B-4BA5-81B9-5098F4EA1FF7}"/>
    <hyperlink ref="U139" r:id="rId349" xr:uid="{048B3E73-0756-4D3A-8450-A65DDBE1D284}"/>
    <hyperlink ref="V139" r:id="rId350" xr:uid="{A187D0ED-FA06-43B9-8688-0B0F5457F5B8}"/>
    <hyperlink ref="J139" r:id="rId351" xr:uid="{6AE778B6-9071-4BC6-97DB-ED01F91413F9}"/>
    <hyperlink ref="V138" r:id="rId352" xr:uid="{C2C77A31-618A-4EC8-8816-A90BFBDF8AD3}"/>
    <hyperlink ref="U138" r:id="rId353" xr:uid="{27A2E4D5-3910-4C1E-BE30-32CE8B67BDA4}"/>
    <hyperlink ref="J138" r:id="rId354" xr:uid="{026089D6-1991-416F-AC51-6E3218550472}"/>
    <hyperlink ref="V137" r:id="rId355" xr:uid="{DE52B6CC-6826-41AC-95DD-BA7292EBEC38}"/>
    <hyperlink ref="U137" r:id="rId356" xr:uid="{7AB62BCF-7652-42FF-852B-408887A061F0}"/>
    <hyperlink ref="J137" r:id="rId357" xr:uid="{5E434340-EA8D-4AF7-A082-76C3A9E60C73}"/>
    <hyperlink ref="V127" r:id="rId358" xr:uid="{D37FECB5-E7CF-4F96-B8FA-3DAFC612D608}"/>
    <hyperlink ref="V126" r:id="rId359" xr:uid="{9DC5607C-5D7A-4BAD-86EB-CFA169FCAE3F}"/>
    <hyperlink ref="V125" r:id="rId360" xr:uid="{671FFB57-0B62-446B-9262-E7FE3BC50319}"/>
    <hyperlink ref="U126:U127" r:id="rId361" display="http://ieifeslp.gob.mx/_transparencia/CEGAIP/COS/NO+SE+GENERA.pdf" xr:uid="{6588B19F-1B0E-4272-BE5B-B8AEE1E9CEA6}"/>
    <hyperlink ref="U125" r:id="rId362" xr:uid="{CCAE903E-BE04-4971-8D7B-E0D61D16FC0D}"/>
    <hyperlink ref="U61" r:id="rId363" xr:uid="{A9BFCD5C-B240-4BA6-80C5-860BDE1A2B0A}"/>
    <hyperlink ref="T126" r:id="rId364" xr:uid="{6C777D65-1BCB-46ED-9BBC-C39BC974406C}"/>
    <hyperlink ref="T125" r:id="rId365" xr:uid="{D869103D-D350-4E49-A832-0D4CA6A00A0D}"/>
    <hyperlink ref="S127" r:id="rId366" xr:uid="{7C218F1C-95A7-475C-B1E1-EB74E304EBE0}"/>
    <hyperlink ref="S126" r:id="rId367" xr:uid="{2CC45B6C-298C-44F2-BDA7-533C90D6B330}"/>
    <hyperlink ref="S125" r:id="rId368" xr:uid="{2E038AF6-0F22-4229-B234-61CAE7C14E5A}"/>
    <hyperlink ref="L124" r:id="rId369" xr:uid="{8098E556-55F5-403E-B2EC-D9B832F3678B}"/>
    <hyperlink ref="L123" r:id="rId370" xr:uid="{F111E4FD-09AB-466B-A6FE-B13565871D78}"/>
    <hyperlink ref="L122" r:id="rId371" xr:uid="{700D5CFB-7AA0-4298-89A4-DF09A753C438}"/>
    <hyperlink ref="L121" r:id="rId372" xr:uid="{614BADFD-2308-4DAD-B1DE-C068BCEC324B}"/>
    <hyperlink ref="L120" r:id="rId373" xr:uid="{981E0464-96BF-49B8-8424-1D9BA678FBA4}"/>
    <hyperlink ref="L119" r:id="rId374" xr:uid="{B68C4883-9C5A-41FD-841C-57CEF220C64D}"/>
    <hyperlink ref="L118" r:id="rId375" xr:uid="{96B567F7-D141-4088-A4F8-83DB21D74B2D}"/>
    <hyperlink ref="L127" r:id="rId376" xr:uid="{221F29DB-A4F8-4982-B849-A98A758D1FAC}"/>
    <hyperlink ref="L126" r:id="rId377" xr:uid="{31CC8868-7A39-4F9E-9BD5-BDC8FD39024D}"/>
    <hyperlink ref="L125" r:id="rId378" xr:uid="{2B6DC684-535E-45DE-9820-362F4765F7D5}"/>
    <hyperlink ref="J127" r:id="rId379" xr:uid="{AE0E4164-D8BF-4C95-8DD0-D57CFF4146F6}"/>
    <hyperlink ref="J126" r:id="rId380" xr:uid="{84ACA281-BA37-44F0-8DA4-BC1CA5EA0249}"/>
    <hyperlink ref="J125" r:id="rId381" xr:uid="{4B6FCB12-A9B9-4C87-A982-C8086E3A64C3}"/>
    <hyperlink ref="V63" r:id="rId382" xr:uid="{5BB9BF4C-F82F-4B07-BDFC-251464A509C0}"/>
    <hyperlink ref="V61" r:id="rId383" xr:uid="{5F11429E-0110-4D95-91BC-674CEA640D80}"/>
    <hyperlink ref="T63" r:id="rId384" xr:uid="{79C35CC5-E3B6-4AF9-A16D-A69CC34262EC}"/>
    <hyperlink ref="T61" r:id="rId385" xr:uid="{B86FBEF2-EA89-4907-A4A9-3EA8410D73E6}"/>
    <hyperlink ref="S63" r:id="rId386" xr:uid="{E894C7D9-849D-410B-A4C6-871817970451}"/>
    <hyperlink ref="S61" r:id="rId387" xr:uid="{D290DAE5-F92C-4268-AF83-1B0DAB8101B2}"/>
    <hyperlink ref="L63" r:id="rId388" xr:uid="{9F4AA1D7-CB5F-402E-BA6D-E18C4DA1A91F}"/>
    <hyperlink ref="L61" r:id="rId389" xr:uid="{8EB33D14-3C06-4984-B185-5577A96AB2E4}"/>
    <hyperlink ref="J63" r:id="rId390" xr:uid="{1E8F7AA7-7C84-4CFC-9EFE-462CED35A30C}"/>
    <hyperlink ref="J61" r:id="rId391" xr:uid="{F473FF97-296E-4A31-B762-A2E26E4137B8}"/>
    <hyperlink ref="BN136" r:id="rId392" xr:uid="{CF4F4B61-3DD9-401A-9883-D2E9C39F6674}"/>
    <hyperlink ref="BN135" r:id="rId393" xr:uid="{DB3D6E0E-959F-4678-8BB6-A1198FD778C6}"/>
    <hyperlink ref="BN134" r:id="rId394" xr:uid="{049B8F65-30E0-483B-8FC0-B16F3C427057}"/>
    <hyperlink ref="BN133" r:id="rId395" xr:uid="{4B31313E-94EE-4443-8E25-546008E46B6D}"/>
    <hyperlink ref="V136" r:id="rId396" xr:uid="{F8312E47-2763-43BF-A336-568957CCCEB2}"/>
    <hyperlink ref="U136" r:id="rId397" xr:uid="{A011258D-8006-4A80-9367-EC86B8A22DE4}"/>
    <hyperlink ref="J136" r:id="rId398" xr:uid="{99B15C16-4D30-4959-A153-69E53CDC45BC}"/>
    <hyperlink ref="V135" r:id="rId399" xr:uid="{6D569377-3009-43C4-8365-E8BE0CCE2B9E}"/>
    <hyperlink ref="U135" r:id="rId400" xr:uid="{DA170199-479B-4E13-81F2-67B54AF7BA80}"/>
    <hyperlink ref="J135" r:id="rId401" xr:uid="{67D442E3-3DCB-427A-9E86-0E163FB80664}"/>
    <hyperlink ref="U134" r:id="rId402" xr:uid="{1C8317D2-6C7E-4D9F-ABFD-D605F4A4CECD}"/>
    <hyperlink ref="V134" r:id="rId403" xr:uid="{EFE20EB2-CD1D-4A4E-8FE2-EF1A3B59B30E}"/>
    <hyperlink ref="J134" r:id="rId404" xr:uid="{496BAAA2-FF95-474C-BA8B-E4DE1795EA63}"/>
    <hyperlink ref="V133" r:id="rId405" xr:uid="{5D55E763-7181-4F3F-AD79-72EAF2666CF1}"/>
    <hyperlink ref="U133" r:id="rId406" xr:uid="{B92E1CF1-DA9D-4050-8A54-863BA79477E1}"/>
    <hyperlink ref="J133" r:id="rId407" xr:uid="{ED4043BC-738E-4437-8D71-BEFB902C7332}"/>
    <hyperlink ref="V60" r:id="rId408" xr:uid="{D535F5AB-DF2C-4AF6-AB33-3EE209CA4496}"/>
    <hyperlink ref="V59" r:id="rId409" xr:uid="{D7105294-36F2-40B1-8B49-BAF6BF7D8A7B}"/>
    <hyperlink ref="V58" r:id="rId410" xr:uid="{5FB1CEA4-6569-4E8D-BB80-7A7EFA49F693}"/>
    <hyperlink ref="U60" r:id="rId411" xr:uid="{AA9DA610-D827-4BBD-9812-FD1F11A04D81}"/>
    <hyperlink ref="U59" r:id="rId412" xr:uid="{83486495-B372-4B12-ABB1-C7651B2CDE43}"/>
    <hyperlink ref="U58" r:id="rId413" xr:uid="{F6077CAB-08B3-4CAE-84E6-A7C1352D332F}"/>
    <hyperlink ref="T60" r:id="rId414" xr:uid="{9DD34417-9328-43E6-97E8-F6C86A523F05}"/>
    <hyperlink ref="T58" r:id="rId415" xr:uid="{B1F0DE2C-9330-48CB-A701-C539D9C75691}"/>
    <hyperlink ref="S60" r:id="rId416" xr:uid="{33D0E4DE-E2D1-4557-B606-FDAF7EE2F91C}"/>
    <hyperlink ref="S59" r:id="rId417" xr:uid="{02556AC3-A727-4612-8324-F670F590BB47}"/>
    <hyperlink ref="S58" r:id="rId418" xr:uid="{8C25C624-3D1B-4641-B908-FF5FD85FCC33}"/>
    <hyperlink ref="J60" r:id="rId419" xr:uid="{055C8422-0C5A-449A-A5FC-9DB40DD00F73}"/>
    <hyperlink ref="J59" r:id="rId420" xr:uid="{DAFF94F0-8761-4238-8D24-8501BBF567F4}"/>
    <hyperlink ref="J58" r:id="rId421" xr:uid="{6D7B706F-B582-44F6-9CFE-90789C0AEE19}"/>
    <hyperlink ref="L60" r:id="rId422" xr:uid="{E0B5D563-8819-473A-9EB8-1A2640A6C5A2}"/>
    <hyperlink ref="L59" r:id="rId423" xr:uid="{DF9B8EA0-48C1-4CF1-B7E3-4CEF582A1FE0}"/>
    <hyperlink ref="L58" r:id="rId424" xr:uid="{382D43C1-557E-4E33-8CFC-430AB0E8C5AC}"/>
    <hyperlink ref="J57" r:id="rId425" xr:uid="{80B3337D-5082-485E-AC1D-A69DE1665D95}"/>
    <hyperlink ref="J56" r:id="rId426" xr:uid="{B91CE6BF-A491-4325-B28A-902DF612344E}"/>
    <hyperlink ref="J55" r:id="rId427" xr:uid="{82E1A0A9-6C25-40B3-9F80-88710088FA54}"/>
    <hyperlink ref="L57" r:id="rId428" xr:uid="{5FF65BBE-4978-4F48-8BB0-F5A75A2DD6DA}"/>
    <hyperlink ref="L56" r:id="rId429" xr:uid="{DB9CDE6C-01C1-4F0B-9895-51979A082C4B}"/>
    <hyperlink ref="L55" r:id="rId430" xr:uid="{D1135784-647E-49BA-8D3C-56A178B392B7}"/>
    <hyperlink ref="V57" r:id="rId431" xr:uid="{0E3D0353-C162-4F9A-96CD-F6FE24C33C5D}"/>
    <hyperlink ref="V56" r:id="rId432" xr:uid="{5A42D18E-C1A8-4001-BE59-4D6DCD866D2F}"/>
    <hyperlink ref="V55" r:id="rId433" xr:uid="{143B8200-E1DC-4F4A-AFD7-231933E409C8}"/>
    <hyperlink ref="U57" r:id="rId434" xr:uid="{316DF3BD-7632-48B8-AB7A-971D6825A4DB}"/>
    <hyperlink ref="U56" r:id="rId435" xr:uid="{E04B88BB-16A7-49DA-86D4-3881E0250D6E}"/>
    <hyperlink ref="U55" r:id="rId436" xr:uid="{119F151C-CF93-40F5-9A61-E24418676DD6}"/>
    <hyperlink ref="T57" r:id="rId437" xr:uid="{82FD5722-9128-483A-8F81-95330945E9C0}"/>
    <hyperlink ref="T56" r:id="rId438" xr:uid="{69C00C90-E9CB-4898-B281-F21A3999B123}"/>
    <hyperlink ref="T55" r:id="rId439" xr:uid="{2DDFBFCA-416B-4D69-95AE-D5E96641FEC9}"/>
    <hyperlink ref="S57" r:id="rId440" xr:uid="{FEE575FC-0096-4B5C-9274-EA87CE66EEAE}"/>
    <hyperlink ref="S56" r:id="rId441" xr:uid="{8437336D-64EB-40B8-8394-4A603D4D7733}"/>
    <hyperlink ref="S55" r:id="rId442" xr:uid="{B92BC051-372A-4A13-A8CA-923C6BDC5612}"/>
    <hyperlink ref="BN124" r:id="rId443" xr:uid="{5252C8EC-4417-4F42-A5B9-7C367050F7B0}"/>
    <hyperlink ref="BN123" r:id="rId444" xr:uid="{1C0661B2-345D-4507-9C7D-AB1658F7E9D5}"/>
    <hyperlink ref="BN122" r:id="rId445" xr:uid="{876E2594-4F33-4841-AF41-DCE7BA388BDA}"/>
    <hyperlink ref="BN121" r:id="rId446" xr:uid="{0F6619B2-3FBB-463B-BE0B-BD794C1FED15}"/>
    <hyperlink ref="BN120" r:id="rId447" xr:uid="{1BEA9CF8-0C4E-4AFC-B222-7575731E5397}"/>
    <hyperlink ref="BN119" r:id="rId448" xr:uid="{992635D3-C682-4E15-BDE3-639FA523AE99}"/>
    <hyperlink ref="BN118" r:id="rId449" xr:uid="{1323F926-B70B-461A-BF91-751685C0D5BA}"/>
    <hyperlink ref="BN45" r:id="rId450" xr:uid="{99E902FD-8759-4C00-8279-FD83F2B66FC6}"/>
    <hyperlink ref="BN44" r:id="rId451" xr:uid="{E076A3BE-E8D2-4E39-8CA9-2A29D1C213E4}"/>
    <hyperlink ref="V118" r:id="rId452" xr:uid="{AFD25C8B-46D9-40B9-B9AC-C8ADD9E89608}"/>
    <hyperlink ref="T118" r:id="rId453" xr:uid="{78110897-35D3-4A0E-8BC7-2C9D934E7E54}"/>
    <hyperlink ref="S118" r:id="rId454" xr:uid="{4FF01556-31EE-4245-96B6-B9634B3B672E}"/>
    <hyperlink ref="J124" r:id="rId455" xr:uid="{A2790835-EE07-4B55-82BA-AA3C8FEB94C2}"/>
    <hyperlink ref="J123" r:id="rId456" xr:uid="{18F27F19-2788-48FF-96E2-4A44500173E1}"/>
    <hyperlink ref="J122" r:id="rId457" xr:uid="{F06D06D1-F55C-4DF2-A69F-BA8B6354909E}"/>
    <hyperlink ref="J121" r:id="rId458" xr:uid="{20DB6B31-C55E-4DDB-9D07-1B89856E11F5}"/>
    <hyperlink ref="J120" r:id="rId459" xr:uid="{09EAB318-9926-4088-A02C-AECDA552B192}"/>
    <hyperlink ref="J119" r:id="rId460" xr:uid="{559B6DDA-847B-4CB4-ABD2-27AD7A672491}"/>
    <hyperlink ref="J118" r:id="rId461" xr:uid="{22F059E2-633F-4AD9-8F65-902F6A1A5DA1}"/>
    <hyperlink ref="V54" r:id="rId462" xr:uid="{5DC40D35-C722-49E3-932B-784BFCAFDF5F}"/>
    <hyperlink ref="V53" r:id="rId463" xr:uid="{35289922-38E6-4FB3-8F15-0C9BDC2FD274}"/>
    <hyperlink ref="V52" r:id="rId464" xr:uid="{0A6301DB-05F2-4624-8875-736400A82BC0}"/>
    <hyperlink ref="U54" r:id="rId465" xr:uid="{5B453682-4178-4F4F-BC50-380CDB50F2EB}"/>
    <hyperlink ref="U53" r:id="rId466" xr:uid="{6ECAFBBA-8154-4136-B87C-2698122C750B}"/>
    <hyperlink ref="U52" r:id="rId467" xr:uid="{CF97F6A0-6CA4-4B63-811F-EC929ECA8E61}"/>
    <hyperlink ref="T54" r:id="rId468" xr:uid="{5891B89A-0139-4262-A55D-7A75307DF894}"/>
    <hyperlink ref="T53" r:id="rId469" xr:uid="{13CFF3D5-1612-4CD6-A10E-F2DAAD4249C9}"/>
    <hyperlink ref="T52" r:id="rId470" xr:uid="{FE7BB006-1920-476A-86FE-A3EF06ABA398}"/>
    <hyperlink ref="S54" r:id="rId471" xr:uid="{0492FF37-194C-4560-8D05-4D76C0498004}"/>
    <hyperlink ref="S53" r:id="rId472" xr:uid="{EF5CD7F6-7566-4FAA-95AA-9884A0783A05}"/>
    <hyperlink ref="S52" r:id="rId473" xr:uid="{06A130EC-76AB-4855-A084-20B8290DA798}"/>
    <hyperlink ref="L54" r:id="rId474" xr:uid="{5CBF3F45-C030-407F-B5D6-DF048ABF296B}"/>
    <hyperlink ref="L53" r:id="rId475" xr:uid="{22C3229B-3927-43B1-9CCF-A9D84D96CEF9}"/>
    <hyperlink ref="L52" r:id="rId476" xr:uid="{1A9F81CB-D31D-4EE2-AC7B-211EE9FB203A}"/>
    <hyperlink ref="J54" r:id="rId477" xr:uid="{D326CF9C-F326-4798-89A5-7449030009C0}"/>
    <hyperlink ref="J53" r:id="rId478" xr:uid="{1FBD7D2F-702F-4597-9EC9-9DA460616748}"/>
    <hyperlink ref="J52" r:id="rId479" xr:uid="{EC0E20DE-9615-41F6-ACF1-58783AA86A57}"/>
    <hyperlink ref="V51" r:id="rId480" xr:uid="{3AF12DBB-949B-478B-9443-2EB15B1A9D5A}"/>
    <hyperlink ref="V50" r:id="rId481" xr:uid="{CDA48B88-A006-42E5-B9D8-44A29856371B}"/>
    <hyperlink ref="V49" r:id="rId482" xr:uid="{FCD163D8-5ED4-4356-9EB3-FD5927C418D5}"/>
    <hyperlink ref="U51" r:id="rId483" xr:uid="{4908B5C9-CC48-4333-A235-915F8693C232}"/>
    <hyperlink ref="U50" r:id="rId484" xr:uid="{D3C09D28-A355-4A54-A142-6E4A3BBADE52}"/>
    <hyperlink ref="U49" r:id="rId485" xr:uid="{BF8B0AF2-31C5-4620-8E58-79BD93030BF6}"/>
    <hyperlink ref="T51" r:id="rId486" xr:uid="{D26AF313-DCD1-4F26-B9E7-6D2AF51B9338}"/>
    <hyperlink ref="T50" r:id="rId487" xr:uid="{EBEB418E-D51D-4F09-9244-55C1008B35FB}"/>
    <hyperlink ref="T49" r:id="rId488" xr:uid="{E02CF6E2-610F-453B-AB27-7AB2CD4030FB}"/>
    <hyperlink ref="S51" r:id="rId489" xr:uid="{95354F6E-9499-4134-A474-BA0041A3FD3E}"/>
    <hyperlink ref="S50" r:id="rId490" xr:uid="{D4B8FC7F-B935-4B1F-B1FF-568C37D4C4F6}"/>
    <hyperlink ref="S49" r:id="rId491" xr:uid="{D5E7021A-9B22-4765-A9F4-4C02F5441AAC}"/>
    <hyperlink ref="L51" r:id="rId492" xr:uid="{F2979A8D-8C57-445C-94D9-8CFED72D1FA9}"/>
    <hyperlink ref="L50" r:id="rId493" xr:uid="{1B0EB470-B085-4CE4-BAB7-D002DF4CB4E6}"/>
    <hyperlink ref="L49" r:id="rId494" xr:uid="{A8058B37-61A8-43DD-BCC4-7EBE0F179377}"/>
    <hyperlink ref="J51" r:id="rId495" xr:uid="{EE4AE606-FA1F-496C-B965-771AA6902161}"/>
    <hyperlink ref="J50" r:id="rId496" xr:uid="{DAAD883E-CDE2-45C6-A16F-D5D9F5979340}"/>
    <hyperlink ref="J49" r:id="rId497" xr:uid="{60E034B2-4A32-4C0C-8C59-E3D5835993EA}"/>
    <hyperlink ref="U47" r:id="rId498" xr:uid="{2DDB2C7E-18B9-4449-B5A1-2491AF1F53F3}"/>
    <hyperlink ref="U48" r:id="rId499" xr:uid="{D1FE24B5-D61D-4370-A2D5-822D09C12568}"/>
    <hyperlink ref="U46" r:id="rId500" xr:uid="{0E978AC9-0A10-4BA6-904D-A73D57189407}"/>
    <hyperlink ref="V48" r:id="rId501" xr:uid="{D783D51C-8B34-4505-9761-B8739FFFB5E0}"/>
    <hyperlink ref="V47" r:id="rId502" xr:uid="{61318E4A-C193-46DE-9C92-648C34A0478D}"/>
    <hyperlink ref="V46" r:id="rId503" xr:uid="{84C1FBC1-60F8-4D73-A148-D3B3F15F74F1}"/>
    <hyperlink ref="T48" r:id="rId504" xr:uid="{5CB6E8C7-2BBA-4A23-8769-6C7BDA7BB7DB}"/>
    <hyperlink ref="T47" r:id="rId505" xr:uid="{4BB28B88-C6F6-4E07-8F1E-9C5DB27E91F7}"/>
    <hyperlink ref="T46" r:id="rId506" xr:uid="{784A292D-C097-4CEC-A6E8-B778A40E0EA8}"/>
    <hyperlink ref="S48" r:id="rId507" xr:uid="{F6671A1B-9770-4DAA-8C12-EF95C8A63281}"/>
    <hyperlink ref="S47" r:id="rId508" xr:uid="{DE9E1E2D-7EB0-41A7-A87A-BB29D5715153}"/>
    <hyperlink ref="S46" r:id="rId509" xr:uid="{3ABA0E50-8E2F-4EF2-B70D-79BF0C95603C}"/>
    <hyperlink ref="L48" r:id="rId510" xr:uid="{74B81A46-B304-42C6-8577-3094358F384E}"/>
    <hyperlink ref="L47" r:id="rId511" xr:uid="{9BA02D0E-90DF-4C03-A1F7-0A58C7AC5568}"/>
    <hyperlink ref="J48" r:id="rId512" xr:uid="{C90A8BB5-AD5E-4327-9645-995274C11EC6}"/>
    <hyperlink ref="J47" r:id="rId513" xr:uid="{2249AE24-79BE-42C1-86BA-60D0A12288E9}"/>
    <hyperlink ref="J46" r:id="rId514" xr:uid="{89EEBFA2-EE2D-4369-AF6F-6CF415BE3937}"/>
    <hyperlink ref="V45" r:id="rId515" xr:uid="{7145C2BC-AC8F-4B2C-BB1B-E5DE049DC95B}"/>
    <hyperlink ref="V44" r:id="rId516" xr:uid="{99D7ECE9-A97A-4939-A959-B016009F98C8}"/>
    <hyperlink ref="U45" r:id="rId517" xr:uid="{215DD7F8-3D4D-47DF-82C9-DB49D9F71C09}"/>
    <hyperlink ref="U44" r:id="rId518" xr:uid="{92504FE5-8B24-4E80-B51D-44BC86F48252}"/>
    <hyperlink ref="T45" r:id="rId519" xr:uid="{767000D6-5CB2-4C73-B059-5FD82B0FC328}"/>
    <hyperlink ref="T44" r:id="rId520" xr:uid="{8E389EC5-509F-47F7-AEB4-9EF39D0B74C7}"/>
    <hyperlink ref="S45" r:id="rId521" xr:uid="{E257EF28-04A6-4123-9D71-B854D77825D8}"/>
    <hyperlink ref="S44" r:id="rId522" xr:uid="{BAD22732-8D38-44D3-9F3F-BB6C7ADFDCD4}"/>
    <hyperlink ref="L45" r:id="rId523" xr:uid="{B891B21A-9423-49C5-9562-DB60EFBB011C}"/>
    <hyperlink ref="L44" r:id="rId524" xr:uid="{CA775251-F934-4012-BD49-2AA3CF13FA2B}"/>
    <hyperlink ref="J45" r:id="rId525" xr:uid="{563151AA-B359-4F42-A9AE-A6DCF4C2699D}"/>
    <hyperlink ref="J44" r:id="rId526" xr:uid="{09342C18-FAE0-4686-BB7A-6878A634D638}"/>
    <hyperlink ref="BN132" r:id="rId527" xr:uid="{6A92A484-B716-437A-9E00-13D23E6CC58F}"/>
    <hyperlink ref="BN43" r:id="rId528" xr:uid="{08BA771B-F23D-4370-A46B-844195AD73C1}"/>
    <hyperlink ref="BN42" r:id="rId529" xr:uid="{358F54DA-59D7-4454-A71C-3BA97B6D6510}"/>
    <hyperlink ref="BN41" r:id="rId530" xr:uid="{1B3F68DF-18A7-482F-AB06-10B24E7864FF}"/>
    <hyperlink ref="BN40" r:id="rId531" xr:uid="{F6408BC3-4182-4F09-A882-4F1CE91BB30F}"/>
    <hyperlink ref="BN39" r:id="rId532" xr:uid="{89B802AA-9847-4C57-ACB1-7AF706EE3267}"/>
    <hyperlink ref="BN38" r:id="rId533" xr:uid="{CDC173BC-99EE-490F-977A-288445CA786B}"/>
    <hyperlink ref="BN37" r:id="rId534" xr:uid="{5DEE57F0-BEA3-4689-9331-862FF1433E33}"/>
    <hyperlink ref="BN36" r:id="rId535" xr:uid="{39B46813-38D5-44DC-B3AE-3FDD732F81B1}"/>
    <hyperlink ref="BN35" r:id="rId536" xr:uid="{7FCA0A9B-B55C-4E03-8597-83237B9ED19D}"/>
    <hyperlink ref="BN34" r:id="rId537" xr:uid="{65EB537C-F404-421B-A528-2A56A0A533DE}"/>
    <hyperlink ref="BN33" r:id="rId538" xr:uid="{04176CC4-D9F3-401D-AA3F-DC6D4460EA66}"/>
    <hyperlink ref="BN32" r:id="rId539" xr:uid="{44F4707B-8C83-4BF6-95D2-833CACD005F1}"/>
    <hyperlink ref="BN31" r:id="rId540" xr:uid="{0B3D38F8-207D-4D5F-9FA6-F76942FF4664}"/>
    <hyperlink ref="BN30" r:id="rId541" xr:uid="{75D20425-396B-4CA0-8094-912BF1CEFE7A}"/>
    <hyperlink ref="BN25" r:id="rId542" xr:uid="{8CC62F09-C467-4EA6-A9E4-DB9BD8E56386}"/>
    <hyperlink ref="BN24" r:id="rId543" xr:uid="{F964B94C-0D70-4967-9157-8D6F83A80E02}"/>
    <hyperlink ref="BN26" r:id="rId544" xr:uid="{93EF7415-2162-4A9D-80B4-0116FAB719E6}"/>
    <hyperlink ref="BN27" r:id="rId545" xr:uid="{DB46BC60-0628-4CE5-B7CD-CD00DE99D9C5}"/>
    <hyperlink ref="BN29" r:id="rId546" xr:uid="{5A7F3CF3-710B-4644-8762-2B57C6CB2593}"/>
    <hyperlink ref="BN28" r:id="rId547" xr:uid="{91696E39-65C6-40ED-921D-80BC574AFDFA}"/>
    <hyperlink ref="BN21" r:id="rId548" xr:uid="{E939CE88-026D-4DDC-A2B9-413E0653EAEA}"/>
    <hyperlink ref="BN22" r:id="rId549" xr:uid="{2C3E6E26-DBD2-4BB6-9CF6-8B1FA1322A99}"/>
    <hyperlink ref="V132" r:id="rId550" xr:uid="{545CD5CA-FA60-4FB2-AC34-9C16FD144430}"/>
    <hyperlink ref="U132" r:id="rId551" xr:uid="{7F861097-C74B-4FB4-9A87-DF27198C7873}"/>
    <hyperlink ref="J132" r:id="rId552" xr:uid="{33D384D2-28C7-4133-9E16-F15ECF6FCF29}"/>
    <hyperlink ref="V43" r:id="rId553" xr:uid="{DA4981FC-2F89-44B2-B833-770DCB0F54E0}"/>
    <hyperlink ref="V42" r:id="rId554" xr:uid="{43CD4BD5-0985-4777-B15C-F41FBEBB46A2}"/>
    <hyperlink ref="U41:U43" r:id="rId555" display="http://ieifeslp.gob.mx/_transparencia/CEGAIP/COS/NO+SE+GENERA.pdf" xr:uid="{6D45820F-599F-416A-B633-7ACAB396BB39}"/>
    <hyperlink ref="T43" r:id="rId556" xr:uid="{7621331F-03CC-4F44-8AC7-3C3A2AEA4A4E}"/>
    <hyperlink ref="T42" r:id="rId557" xr:uid="{FBED3280-0F2B-4101-A758-ECB57FAEEF3B}"/>
    <hyperlink ref="T41" r:id="rId558" xr:uid="{1ED4E295-B3FC-433A-A944-9433C09ABFB6}"/>
    <hyperlink ref="S43" r:id="rId559" xr:uid="{223560DC-293D-45A7-8353-F561FD10220E}"/>
    <hyperlink ref="S42" r:id="rId560" xr:uid="{8B3283F0-981D-4B2B-B6C5-B6D9523B009A}"/>
    <hyperlink ref="S41" r:id="rId561" xr:uid="{112AADB4-DF5B-42AD-B15E-0235F3838356}"/>
    <hyperlink ref="L43" r:id="rId562" xr:uid="{86DE4267-B26E-42B3-BC4B-C6EEEFC92092}"/>
    <hyperlink ref="L42" r:id="rId563" xr:uid="{BB1FDAC0-19FF-4171-9D49-253F32D89AD7}"/>
    <hyperlink ref="L41" r:id="rId564" xr:uid="{EF319372-0215-401D-A5B1-F65F5C0E944B}"/>
    <hyperlink ref="J43" r:id="rId565" xr:uid="{7B2B53FC-9972-43D6-9846-A760CC0B7D90}"/>
    <hyperlink ref="J42" r:id="rId566" xr:uid="{EA16810F-8C50-4914-82EF-E18F860AF687}"/>
    <hyperlink ref="J41" r:id="rId567" xr:uid="{472FCB7C-51E8-4002-840A-751407984934}"/>
    <hyperlink ref="V40" r:id="rId568" xr:uid="{EEC13E98-57CD-4165-A85C-8086E3B7E309}"/>
    <hyperlink ref="V39" r:id="rId569" xr:uid="{594F4AE0-0BE6-438B-997E-2467E7CA5A2A}"/>
    <hyperlink ref="V38" r:id="rId570" xr:uid="{FF2C8048-807B-40EF-8283-91A939C30360}"/>
    <hyperlink ref="U40" r:id="rId571" xr:uid="{18B573BD-6DEF-435F-B9E4-385D301FD53C}"/>
    <hyperlink ref="U39" r:id="rId572" xr:uid="{40C0BCB0-B805-4B35-A671-FBE4F8CE93FF}"/>
    <hyperlink ref="U38" r:id="rId573" xr:uid="{6F28BFE0-F26C-4CAD-B0FC-870312AA5C8F}"/>
    <hyperlink ref="T40" r:id="rId574" xr:uid="{456DFC86-2B93-415C-8DA9-A10930156121}"/>
    <hyperlink ref="T39" r:id="rId575" xr:uid="{1F4CD538-EE48-4DFB-B097-7AF305C5C207}"/>
    <hyperlink ref="T38" r:id="rId576" xr:uid="{2B689F21-9370-428D-B214-4BC46AAFADAB}"/>
    <hyperlink ref="S40" r:id="rId577" xr:uid="{C2F4BDD2-B485-4E87-8949-1E0D01663AEA}"/>
    <hyperlink ref="S39" r:id="rId578" xr:uid="{0C906D35-D475-44F9-B5D3-FEF552A08207}"/>
    <hyperlink ref="S38" r:id="rId579" xr:uid="{34FC9DBF-02CF-4574-B617-25B5AACFFE33}"/>
    <hyperlink ref="L40" r:id="rId580" xr:uid="{ED251A4A-3295-4C10-A12A-BE787735A733}"/>
    <hyperlink ref="L38" r:id="rId581" xr:uid="{95818F21-B058-4DA4-A59C-180039F8F67E}"/>
    <hyperlink ref="J40" r:id="rId582" xr:uid="{73BA8EC5-CDD8-4B41-99D8-5DA82C1ADB6C}"/>
    <hyperlink ref="J39" r:id="rId583" xr:uid="{8BC09483-6949-44F1-AB36-FBA01DB95852}"/>
    <hyperlink ref="J38" r:id="rId584" xr:uid="{85A7CB52-B1D4-4E48-A1F3-3A98A6201325}"/>
    <hyperlink ref="V37" r:id="rId585" xr:uid="{E0878A0C-A6E8-4CE1-B6BC-36462FA5BFAD}"/>
    <hyperlink ref="V36" r:id="rId586" xr:uid="{9DE426F8-32C0-497F-8B8C-5408EB43AFD9}"/>
    <hyperlink ref="V35" r:id="rId587" xr:uid="{DE8A30E1-ABA6-4A4B-919C-AEA3D7964335}"/>
    <hyperlink ref="U35:U37" r:id="rId588" display="http://ieifeslp.gob.mx/_transparencia/CEGAIP/COS/NO+SE+GENERA.pdf" xr:uid="{56C06BAC-D21A-4A92-AC2F-85AFC9ACF4E4}"/>
    <hyperlink ref="T37" r:id="rId589" xr:uid="{0A9039C4-DBB3-4F8C-A3A7-46C79B2F1507}"/>
    <hyperlink ref="T36" r:id="rId590" xr:uid="{1F3DF015-AC26-468B-ABE5-45DE34FBA87D}"/>
    <hyperlink ref="T35" r:id="rId591" xr:uid="{9432E9E2-0C41-4831-B24C-D48B0DFEBE6E}"/>
    <hyperlink ref="S35" r:id="rId592" xr:uid="{87008A4C-5935-4E69-9121-CE4DFB985D35}"/>
    <hyperlink ref="L37" r:id="rId593" xr:uid="{57FD48CA-84AD-4B8E-890A-98D6F15F32D2}"/>
    <hyperlink ref="L36" r:id="rId594" xr:uid="{612D0EAC-09D9-4D0F-89AC-9F1E9CB9C3C4}"/>
    <hyperlink ref="L35" r:id="rId595" xr:uid="{C0DD3B1B-6D36-40D1-BB91-5FC04E3A16B7}"/>
    <hyperlink ref="J36:J37" r:id="rId596" display="http://ieifeslp.gob.mx/_transparencia/CEGAIP/COS/APROBACION+ION16.pdf" xr:uid="{AFC43F20-9305-424F-B7DB-FB63C64783ED}"/>
    <hyperlink ref="J35" r:id="rId597" xr:uid="{AD05CD5B-898E-4800-8D10-420B1001976C}"/>
    <hyperlink ref="V34" r:id="rId598" xr:uid="{DABFF5F4-89C7-46DF-80D9-4A387CBBFABA}"/>
    <hyperlink ref="V33" r:id="rId599" xr:uid="{2464CB49-608B-4969-9573-C4AAF05ACA31}"/>
    <hyperlink ref="V32" r:id="rId600" xr:uid="{B250D61E-8ABC-433A-AF37-D0EC64A7489F}"/>
    <hyperlink ref="U32:U34" r:id="rId601" display="http://ieifeslp.gob.mx/_transparencia/CEGAIP/COS/NO+SE+GENERA.pdf" xr:uid="{4593CC52-B849-49F4-A99E-8719D57A8B75}"/>
    <hyperlink ref="T34" r:id="rId602" xr:uid="{FC13306C-C336-4B27-8F62-0EA6321AA52A}"/>
    <hyperlink ref="T33" r:id="rId603" xr:uid="{0BEEDBF6-5F18-4435-B7D5-E28480D4DEDD}"/>
    <hyperlink ref="T32" r:id="rId604" xr:uid="{CE7B4FC0-92E3-45C6-B0CB-3CA936CE3B22}"/>
    <hyperlink ref="S34" r:id="rId605" xr:uid="{AABD4DA5-0C1A-4660-BECE-81A208632570}"/>
    <hyperlink ref="S33" r:id="rId606" xr:uid="{7D98E8C8-0D2A-4D3F-9AAD-56EFB292110F}"/>
    <hyperlink ref="S32" r:id="rId607" xr:uid="{A5912B74-0ED6-4564-8CE1-8C8C8E6C7CCF}"/>
    <hyperlink ref="L34" r:id="rId608" xr:uid="{A01B882D-0581-40FE-BEC6-44013A831779}"/>
    <hyperlink ref="L32" r:id="rId609" xr:uid="{C3CF9E44-8A61-412D-8F03-FDAE761E379D}"/>
    <hyperlink ref="J32" r:id="rId610" xr:uid="{B6857252-C214-4630-AA5F-8D20DB30754D}"/>
    <hyperlink ref="V31" r:id="rId611" xr:uid="{0B51F88E-1628-4286-9213-FAC6E234EE21}"/>
    <hyperlink ref="V30" r:id="rId612" xr:uid="{09EA7AB8-4CB1-47AE-8FB5-4CB70A840B92}"/>
    <hyperlink ref="U30:U31" r:id="rId613" display="http://ieifeslp.gob.mx/_transparencia/CEGAIP/COS/NO+SE+GENERA.pdf" xr:uid="{5ACF475D-C07F-4936-ACFC-E2F883D6FA2F}"/>
    <hyperlink ref="T31" r:id="rId614" xr:uid="{B45BD8D7-8CD9-45B5-B760-6815B4BEAAAC}"/>
    <hyperlink ref="T30" r:id="rId615" xr:uid="{B3FA2D9F-F645-4AD6-A416-AF3C949D2F18}"/>
    <hyperlink ref="S31" r:id="rId616" xr:uid="{679F331D-C9C3-4AA1-BBAB-D027564C0F4F}"/>
    <hyperlink ref="S30" r:id="rId617" xr:uid="{E5953E88-C7F4-4B92-9C4B-51FE6B2880E0}"/>
    <hyperlink ref="L31" r:id="rId618" xr:uid="{97135F89-ABED-4262-B6D5-C336A11FC7F3}"/>
    <hyperlink ref="L30" r:id="rId619" xr:uid="{9B6A5FCF-CDB7-4233-81FA-C91FCF54D58E}"/>
    <hyperlink ref="J31" r:id="rId620" xr:uid="{8C73F5EA-D3CD-46CE-A779-BFD06C571A60}"/>
    <hyperlink ref="J30" r:id="rId621" xr:uid="{7E6FD74A-188D-49CA-AE95-371343963B45}"/>
    <hyperlink ref="V29" r:id="rId622" xr:uid="{C6A8113A-797D-4DE2-ABF6-C85FEEEA508D}"/>
    <hyperlink ref="V28" r:id="rId623" xr:uid="{8904FB8C-1EE2-4C31-AB57-60A0679A914F}"/>
    <hyperlink ref="V27" r:id="rId624" xr:uid="{9F6FDFD4-E5E7-4029-9F5D-618AEC20A2A2}"/>
    <hyperlink ref="U27:U29" r:id="rId625" display="http://ieifeslp.gob.mx/_transparencia/CEGAIP/COS/NO+SE+GENERA.pdf" xr:uid="{CFBAFED0-0C87-49BA-A9B4-A34E32CBF050}"/>
    <hyperlink ref="T29" r:id="rId626" xr:uid="{25B8AA8E-076D-420E-B2DC-792270609C6A}"/>
    <hyperlink ref="T28" r:id="rId627" xr:uid="{33A3092C-FB5C-43AD-8AF9-5C187FD76F23}"/>
    <hyperlink ref="T27" r:id="rId628" xr:uid="{F817083E-A499-4044-ABFD-0865E3174529}"/>
    <hyperlink ref="S29" r:id="rId629" xr:uid="{B11481B7-15A1-4094-B803-B8F4C4FF4947}"/>
    <hyperlink ref="S28" r:id="rId630" xr:uid="{9B05064D-DA6D-4DF2-A8B8-F552DA5B5778}"/>
    <hyperlink ref="L29" r:id="rId631" xr:uid="{ABB90B80-63C1-4B49-952E-90925470E9F5}"/>
    <hyperlink ref="L28" r:id="rId632" xr:uid="{BEB7FC54-42C8-4DE1-BAB6-BCD2D32CBD74}"/>
    <hyperlink ref="L27" r:id="rId633" xr:uid="{5E12CDDC-9FD0-4680-9B3E-FAD16D9479C3}"/>
    <hyperlink ref="J29" r:id="rId634" xr:uid="{9B165DFD-F494-4ECA-BFDE-C2F1A7E6A7AA}"/>
    <hyperlink ref="J28" r:id="rId635" xr:uid="{61DBD5DC-F833-4D29-B236-386850ECB705}"/>
    <hyperlink ref="J27" r:id="rId636" xr:uid="{AE169481-285C-40A7-92F2-E549660508DE}"/>
    <hyperlink ref="V26" r:id="rId637" xr:uid="{EEF42F40-1AE9-4036-92E1-61D24C9B6868}"/>
    <hyperlink ref="V25" r:id="rId638" xr:uid="{1EAA0FD0-CCAA-4089-8C00-849802156217}"/>
    <hyperlink ref="V24" r:id="rId639" xr:uid="{8977A61A-46A8-4F42-AC22-9CAF554D9E73}"/>
    <hyperlink ref="U24:U26" r:id="rId640" display="http://ieifeslp.gob.mx/_transparencia/CEGAIP/COS/NO+SE+GENERA.pdf" xr:uid="{04085D54-C16A-4D88-9951-51D8216DE83E}"/>
    <hyperlink ref="T26" r:id="rId641" xr:uid="{A86464DC-A764-4846-9740-4F738FADEED0}"/>
    <hyperlink ref="T25" r:id="rId642" xr:uid="{FAF24765-CD46-42ED-9126-69437A684702}"/>
    <hyperlink ref="T24" r:id="rId643" xr:uid="{B7CE6696-27B2-4188-B10C-E1E68A97E3FD}"/>
    <hyperlink ref="S26" r:id="rId644" xr:uid="{32ACB9CF-1B61-4221-9815-F7A085072044}"/>
    <hyperlink ref="S25" r:id="rId645" xr:uid="{AD019B17-0254-4EAB-B7AF-C3DB28D7E11A}"/>
    <hyperlink ref="J26" r:id="rId646" xr:uid="{06CA4910-1659-4238-9FFA-46227AB0CE70}"/>
    <hyperlink ref="J25" r:id="rId647" xr:uid="{2AC4DA37-BD41-4DF2-83C4-18848F9D8496}"/>
    <hyperlink ref="J24" r:id="rId648" xr:uid="{26121E84-F5C7-4902-A314-29953E75A7A8}"/>
    <hyperlink ref="V23" r:id="rId649" xr:uid="{3478DECE-C7E5-4419-9238-0587EAEA96D8}"/>
    <hyperlink ref="U23" r:id="rId650" xr:uid="{10967570-CC1F-4F14-AD28-6A82F1F9B5CF}"/>
    <hyperlink ref="T23" r:id="rId651" xr:uid="{B3797D46-FD85-4952-A04A-953FD8CE9B94}"/>
    <hyperlink ref="S23" r:id="rId652" xr:uid="{649AB75E-54EF-46DA-854F-E7B3328FBBD3}"/>
    <hyperlink ref="L23" r:id="rId653" xr:uid="{6D618470-603E-480A-ABD7-D34694739B35}"/>
    <hyperlink ref="J23" r:id="rId654" xr:uid="{53B43801-3C6D-42EE-9671-A915CEECF1E5}"/>
    <hyperlink ref="V22" r:id="rId655" xr:uid="{3D35044E-005B-4D0F-8B84-6B2EFF241670}"/>
    <hyperlink ref="V21" r:id="rId656" xr:uid="{3CBA2668-05DA-4063-9223-B734B722E3B6}"/>
    <hyperlink ref="U22" r:id="rId657" xr:uid="{21033A71-DA8C-4DE6-B015-7A35A9CA53DC}"/>
    <hyperlink ref="U21" r:id="rId658" xr:uid="{7A9291F6-FA14-4D71-9A46-AE6A5A8F0669}"/>
    <hyperlink ref="T22" r:id="rId659" xr:uid="{C5B0DCE1-5A64-4D31-9843-B475B46F6575}"/>
    <hyperlink ref="T21" r:id="rId660" xr:uid="{DD544047-4177-4898-A241-C3F2E389BD55}"/>
    <hyperlink ref="S22" r:id="rId661" xr:uid="{9AAF0FE8-A7DA-48FC-8919-3E3A179070C9}"/>
    <hyperlink ref="S21" r:id="rId662" xr:uid="{E682A3EF-124B-4C15-8521-1CBE42494250}"/>
    <hyperlink ref="L22" r:id="rId663" xr:uid="{CF5029F0-CC9D-4195-BF71-71A0C25BD581}"/>
    <hyperlink ref="L21" r:id="rId664" xr:uid="{C16B5D3E-6818-4C42-B6F7-70CBF280FCA8}"/>
    <hyperlink ref="J22" r:id="rId665" xr:uid="{98114505-9C46-453C-B670-A05335CFE75C}"/>
    <hyperlink ref="J21" r:id="rId666" xr:uid="{D543477D-544B-421B-8C35-E2E519EB4B72}"/>
    <hyperlink ref="V131" r:id="rId667" xr:uid="{4E0CA45C-F027-43CB-8F2C-E9016B25A0CD}"/>
    <hyperlink ref="V130" r:id="rId668" xr:uid="{4D7FDF81-F59F-4D32-BCFC-5F37E8996DA3}"/>
    <hyperlink ref="V129" r:id="rId669" xr:uid="{491206A8-91CF-41FD-8A56-C4DB81117D3D}"/>
    <hyperlink ref="V128" r:id="rId670" xr:uid="{E3C27B48-5B30-4989-8D34-EB7F889BE878}"/>
    <hyperlink ref="U131" r:id="rId671" xr:uid="{44C15F5C-E4D1-440C-B76D-0C2710F9E98E}"/>
    <hyperlink ref="U130" r:id="rId672" xr:uid="{5C3D94D2-3427-493B-A5B8-61E0EACF04B9}"/>
    <hyperlink ref="U129" r:id="rId673" xr:uid="{A0E05AC5-0E96-4ED9-83F8-56EC8768E422}"/>
    <hyperlink ref="U128" r:id="rId674" xr:uid="{611C08A3-137C-4DF4-A86B-2F147C0DE1A0}"/>
    <hyperlink ref="J128" r:id="rId675" xr:uid="{EEA63EEB-CCC3-4A28-84FD-66D04F1A2998}"/>
    <hyperlink ref="J129" r:id="rId676" xr:uid="{A6194A3E-BE53-45EA-B447-F660E2A26664}"/>
    <hyperlink ref="J130" r:id="rId677" xr:uid="{05F925EA-9D53-4E9E-AB4D-32621F8B6E1A}"/>
    <hyperlink ref="J131" r:id="rId678" xr:uid="{74D8D204-2597-4DF9-ABFD-6CC1403608F7}"/>
    <hyperlink ref="S18" r:id="rId679" xr:uid="{CF168A70-8DF8-4DCD-94FC-074922404455}"/>
    <hyperlink ref="S15" r:id="rId680" xr:uid="{B7F40452-C0B2-4E91-8A44-1BE3ACE7AE5E}"/>
    <hyperlink ref="S13" r:id="rId681" xr:uid="{ACC26529-87DD-4715-8F6D-BB70B6C28AFC}"/>
    <hyperlink ref="S12" r:id="rId682" xr:uid="{CAAEE0DB-C1BB-4F75-B686-62A3BDEE17D6}"/>
    <hyperlink ref="S9" r:id="rId683" xr:uid="{CDE50BA7-7DDC-4C60-A144-A5FED15FA0E8}"/>
    <hyperlink ref="J16:J17" r:id="rId684" display="http://ieifeslp.gob.mx/_transparencia/CEGAIP/COS/OFICIO+DE+AUTORIZACION+DE+RECURSOS.pdf" xr:uid="{5D7EB4E9-CD1A-498E-B62E-EE41DB801094}"/>
    <hyperlink ref="J15" r:id="rId685" xr:uid="{553A89CF-3955-4A89-82FD-B5AA2294E003}"/>
    <hyperlink ref="J19:J20" r:id="rId686" display="http://ieifeslp.gob.mx/_transparencia/CEGAIP/COS/OFICIOS+DE+APROBACION+ION7+ok.pdf" xr:uid="{EBA27A72-1595-4584-844F-C0BC36F9617C}"/>
    <hyperlink ref="J18" r:id="rId687" xr:uid="{67D7C625-E381-4235-B8DB-44613926F200}"/>
    <hyperlink ref="J13:J14" r:id="rId688" display="http://ieifeslp.gob.mx/_transparencia/CEGAIP/COS/OFICIOS+DE+APROBACION+ION4.pdf" xr:uid="{E8460F04-F542-416A-AB18-D2010ADEE28C}"/>
    <hyperlink ref="J12" r:id="rId689" xr:uid="{8F8DBEBB-459E-436F-8326-98475B1899FD}"/>
    <hyperlink ref="J10:J11" r:id="rId690" display="http://ieifeslp.gob.mx/_transparencia/CEGAIP/COS/OFICIOS+DE+APROBACION+ION3.pdf" xr:uid="{A537822C-A917-44AD-937F-B4637F97D42A}"/>
    <hyperlink ref="J9" r:id="rId691" xr:uid="{4AE53128-17B8-4F59-A9A2-77A2722A7458}"/>
    <hyperlink ref="V17" r:id="rId692" xr:uid="{2535BD64-9007-4E51-8D75-1CB442068182}"/>
    <hyperlink ref="V16" r:id="rId693" xr:uid="{0843F676-1BDE-4646-BB55-BF808F9C0E73}"/>
    <hyperlink ref="V15" r:id="rId694" xr:uid="{1B13CCFC-3120-4713-9D41-09FADC6A21AA}"/>
    <hyperlink ref="V19:V20" r:id="rId695" display="http://ieifeslp.gob.mx/_transparencia/CEGAIP/COS/ACTAFALLO+IO-N-7-2024.pdf" xr:uid="{B1CDB697-77A9-40A6-8EA6-1ED4AD998DB3}"/>
    <hyperlink ref="V18" r:id="rId696" xr:uid="{BE40F664-AA80-4398-9D17-C0881ED7F403}"/>
    <hyperlink ref="V14" r:id="rId697" xr:uid="{04A2AFBA-AFCC-4A8D-B358-71FC6EF61DE5}"/>
    <hyperlink ref="V13" r:id="rId698" xr:uid="{D4AE108E-3374-45A4-B132-D3F3036E78A1}"/>
    <hyperlink ref="V12" r:id="rId699" xr:uid="{94C91069-4800-41B4-AD71-4994807A35F3}"/>
    <hyperlink ref="V11" r:id="rId700" xr:uid="{967D0230-1E10-47E1-9B52-256EB9C712CA}"/>
    <hyperlink ref="V10" r:id="rId701" xr:uid="{E019EDF0-D517-4DFB-B77B-2BA399066AAB}"/>
    <hyperlink ref="V9" r:id="rId702" xr:uid="{13B7FE2F-5AB7-49DF-85C1-756DC4CE850A}"/>
    <hyperlink ref="U17" r:id="rId703" xr:uid="{45CE60B6-D534-4C56-8832-B85DAE61D7E3}"/>
    <hyperlink ref="U16" r:id="rId704" xr:uid="{D0083ECB-3CE9-46A3-BF43-EF23CC4F550A}"/>
    <hyperlink ref="T17" r:id="rId705" xr:uid="{D68B02DF-B468-437F-9774-235B5B2F7C59}"/>
    <hyperlink ref="T16" r:id="rId706" xr:uid="{6678EE53-67E2-46D7-A2CE-D88918EA3301}"/>
    <hyperlink ref="L17" r:id="rId707" xr:uid="{7009EBDE-1A3D-4851-BEF9-1AF9BD949DFD}"/>
    <hyperlink ref="L16" r:id="rId708" xr:uid="{763AFDDB-8A4D-4B23-A134-1DEFD1205944}"/>
    <hyperlink ref="U15" r:id="rId709" xr:uid="{47A4A961-08BD-41BE-B0F4-FE9D7D8EF93A}"/>
    <hyperlink ref="T15" r:id="rId710" xr:uid="{07B6C05A-D7EE-4418-B199-BFDE4F75EA76}"/>
    <hyperlink ref="L15" r:id="rId711" xr:uid="{121766B7-DE7F-4CA1-8193-3ADDA85269DC}"/>
    <hyperlink ref="U18:U20" r:id="rId712" display="http://ieifeslp.gob.mx/_transparencia/CEGAIP/COS/FORMATO+HIPERVINCULO+NO+SE+GENERA+DICTAMEN.pdf" xr:uid="{A176B2A4-616D-46B5-A4AD-942C4AE65AC2}"/>
    <hyperlink ref="L19:L20" r:id="rId713" display="http://ieifeslp.gob.mx/_transparencia/CEGAIP/COS/INVITACION+PRECIO+UNITARIO+IO+7.doc" xr:uid="{8EFEF42A-B0AB-4411-A14A-486DCAA4FC61}"/>
    <hyperlink ref="L18" r:id="rId714" xr:uid="{7534D91D-A7F4-46D3-A8FE-F0485A2E15FC}"/>
    <hyperlink ref="T14" r:id="rId715" xr:uid="{BE31CBDE-0084-4297-B7B2-CF805DE7052C}"/>
    <hyperlink ref="T13" r:id="rId716" xr:uid="{4A2F347A-159D-45AC-9206-76B82E97E06C}"/>
    <hyperlink ref="L14" r:id="rId717" xr:uid="{E2F8792B-4569-4D83-AE0A-D5D684287F8C}"/>
    <hyperlink ref="L13" r:id="rId718" xr:uid="{76D466FF-CA6E-4B60-A446-9C8508001563}"/>
    <hyperlink ref="U14" r:id="rId719" xr:uid="{2602FCF6-23C2-4158-AFD7-44367A41070C}"/>
    <hyperlink ref="U13" r:id="rId720" xr:uid="{4A1837C4-8A2E-4930-92D7-8D8B394DBFC8}"/>
    <hyperlink ref="T12" r:id="rId721" xr:uid="{8DCD1E5D-0557-42F4-A64B-8B5CAEC49294}"/>
    <hyperlink ref="L12" r:id="rId722" xr:uid="{6D8BC4B2-101E-4689-9951-9CA439CFF15D}"/>
    <hyperlink ref="U12" r:id="rId723" xr:uid="{63879092-628A-45EF-B1B2-C738C7A8339A}"/>
    <hyperlink ref="T11" r:id="rId724" xr:uid="{67B8A112-1835-41AB-888F-2999C3D57BA3}"/>
    <hyperlink ref="T10" r:id="rId725" xr:uid="{D3657CCE-D720-417B-858C-D00C32171B77}"/>
    <hyperlink ref="L11" r:id="rId726" xr:uid="{C3B77F4D-B6E9-4DE3-867D-303F2E1A6612}"/>
    <hyperlink ref="L10" r:id="rId727" xr:uid="{D4E3842C-0E88-4343-AEDC-68C8C667D0D9}"/>
    <hyperlink ref="U11" r:id="rId728" xr:uid="{C7D58785-0674-4506-BA57-74848884F444}"/>
    <hyperlink ref="U10" r:id="rId729" xr:uid="{7FC1B8D9-1DB6-4C89-BBBD-46230F80738F}"/>
    <hyperlink ref="T9" r:id="rId730" xr:uid="{A5843591-6F16-4FAA-8B96-F80925C2704E}"/>
    <hyperlink ref="L9" r:id="rId731" xr:uid="{CF8A7055-330A-4466-B1DC-67D2F48489A4}"/>
    <hyperlink ref="U9" r:id="rId732" xr:uid="{B11D646A-3026-45EA-B49D-959DE0759035}"/>
    <hyperlink ref="J152" r:id="rId733" xr:uid="{7F9C79DB-EEB8-4E62-8166-64CDF923E833}"/>
    <hyperlink ref="V152" r:id="rId734" xr:uid="{27176732-12C4-4CE7-A34B-BCBA40B9FC90}"/>
    <hyperlink ref="CB9" r:id="rId735" xr:uid="{55A8B59D-4B00-4EB3-8FB8-1AF1B3C4F0E4}"/>
    <hyperlink ref="CC9" r:id="rId736" xr:uid="{0BBC486F-2714-4D9F-BC13-DC8E32679B2E}"/>
    <hyperlink ref="CD9" r:id="rId737" xr:uid="{59698C21-EB46-4A5E-BB1E-B1018BA6A975}"/>
    <hyperlink ref="CE9" r:id="rId738" xr:uid="{3D592E40-D5F5-4A91-AEA4-B9E74B964ED0}"/>
    <hyperlink ref="CF9" r:id="rId739" xr:uid="{11F2ECD0-F770-4F92-AC2E-620940DD5D06}"/>
    <hyperlink ref="CB10" r:id="rId740" xr:uid="{3EAD288E-147A-4248-94EE-DC725CA34A56}"/>
    <hyperlink ref="CB11" r:id="rId741" xr:uid="{40BF153F-6C40-40C8-A51B-4BDA4022BA31}"/>
    <hyperlink ref="CB12" r:id="rId742" xr:uid="{3530859A-5177-41F3-89A3-A9CE94D459A7}"/>
    <hyperlink ref="CB13" r:id="rId743" xr:uid="{BBF90E95-6819-4944-B412-F481A9D57174}"/>
    <hyperlink ref="CB14" r:id="rId744" xr:uid="{F65786F2-CA63-42DE-8848-1B5809392D08}"/>
    <hyperlink ref="CB15" r:id="rId745" xr:uid="{F3A52546-6349-46CE-BBB3-D601DE4AF5F1}"/>
    <hyperlink ref="CB16" r:id="rId746" xr:uid="{56CCC19E-3DBE-4F97-8F30-9458B83B57C5}"/>
    <hyperlink ref="CB17" r:id="rId747" xr:uid="{0D59DEBA-3F71-4D4C-B53C-45DC53C07E8E}"/>
    <hyperlink ref="CB18" r:id="rId748" xr:uid="{0FD16EB3-E30D-40A2-B82B-BCDDC8029F0A}"/>
    <hyperlink ref="CB19" r:id="rId749" xr:uid="{D78EFC82-48CE-407D-A53A-4DD1FB9C4D99}"/>
    <hyperlink ref="CB20" r:id="rId750" xr:uid="{D494272C-FE6E-40CA-83B6-68A37B504EEA}"/>
    <hyperlink ref="CB21" r:id="rId751" xr:uid="{7DF234CC-58CC-4225-93B4-C027A8E27BA8}"/>
    <hyperlink ref="CB22" r:id="rId752" xr:uid="{8A155DAA-889D-475C-8118-804BCBFD8E91}"/>
    <hyperlink ref="CB23" r:id="rId753" xr:uid="{C460B1E2-8839-40EB-89A6-EE608BB031D3}"/>
    <hyperlink ref="CB24" r:id="rId754" xr:uid="{2DFC5841-F911-4221-81C8-44A3A803ADBE}"/>
    <hyperlink ref="CB25" r:id="rId755" xr:uid="{1BCCD132-FDD9-4356-9AEC-B0532CD9B4A9}"/>
    <hyperlink ref="CB26" r:id="rId756" xr:uid="{A33F762C-ABEE-4014-952F-6BFE6BA2B28B}"/>
    <hyperlink ref="CB27" r:id="rId757" xr:uid="{5D06D552-E85A-495E-B36C-DA29EE9D1B0C}"/>
    <hyperlink ref="CB28" r:id="rId758" xr:uid="{214BD7C4-3163-4FB1-BAF7-3E8B3F15EE63}"/>
    <hyperlink ref="CB29" r:id="rId759" xr:uid="{33D76708-1816-45F3-80ED-617AC3F8EB64}"/>
    <hyperlink ref="CB30" r:id="rId760" xr:uid="{462F30DE-57A7-49AB-A84A-355F9CC25005}"/>
    <hyperlink ref="CB31" r:id="rId761" xr:uid="{3694CB48-2D64-45BC-9C16-1BEFECA3EB19}"/>
    <hyperlink ref="CB32" r:id="rId762" xr:uid="{114B4E8F-6022-45A2-9220-BB3B367D7084}"/>
    <hyperlink ref="CB33" r:id="rId763" xr:uid="{B292F63A-FF22-4808-B04A-61BCC06F3FAF}"/>
    <hyperlink ref="CB34" r:id="rId764" xr:uid="{9898FC47-88E8-4ADB-AB7B-DD16DAF3D539}"/>
    <hyperlink ref="CB35" r:id="rId765" xr:uid="{60079559-340C-4A80-BA09-2E8E63FD22B6}"/>
    <hyperlink ref="CB36" r:id="rId766" xr:uid="{7F2C6C12-EEF1-40E3-AAF9-D1F82FB00953}"/>
    <hyperlink ref="CB37" r:id="rId767" xr:uid="{61B7B1DB-92B3-4C23-9BA9-6BF81A5FF22C}"/>
    <hyperlink ref="CB38" r:id="rId768" xr:uid="{416FC3DD-9924-4C35-898F-B8C38DE5F7FE}"/>
    <hyperlink ref="CB39" r:id="rId769" xr:uid="{EFB4A3DD-3768-492F-82A2-069369E652E0}"/>
    <hyperlink ref="CB40" r:id="rId770" xr:uid="{C63CB291-BE3D-4BC7-B76C-3AE8FC31D3FE}"/>
    <hyperlink ref="CB41" r:id="rId771" xr:uid="{6CABC574-2B55-441D-AA2A-C7E450A71DB7}"/>
    <hyperlink ref="CB42" r:id="rId772" xr:uid="{C51867F1-E055-4158-B1C3-76DB9D90982E}"/>
    <hyperlink ref="CB43" r:id="rId773" xr:uid="{91738A13-A556-4BCB-981E-4641EFE1DBF1}"/>
    <hyperlink ref="CB44" r:id="rId774" xr:uid="{BA83AA30-9220-4499-9044-BE759C6442CC}"/>
    <hyperlink ref="CB45" r:id="rId775" xr:uid="{FA6ECE4C-9357-47B6-8280-94EBB4020567}"/>
    <hyperlink ref="CB46" r:id="rId776" xr:uid="{2B27F07E-7A49-4B26-8208-2CCCDE1E6048}"/>
    <hyperlink ref="CB47" r:id="rId777" xr:uid="{C2177224-3081-43E9-A685-5A6B7AB14E0D}"/>
    <hyperlink ref="CB48" r:id="rId778" xr:uid="{795A1B98-21C9-47F2-A2DE-58538B010255}"/>
    <hyperlink ref="CB49" r:id="rId779" xr:uid="{06659E54-506C-48AF-9345-E9719B05457E}"/>
    <hyperlink ref="CB50" r:id="rId780" xr:uid="{30E3944B-0266-488A-BD52-2F2588DF3D4D}"/>
    <hyperlink ref="CB51" r:id="rId781" xr:uid="{D1564C28-D93C-4C87-BC0D-AA507C3CCA96}"/>
    <hyperlink ref="CB52" r:id="rId782" xr:uid="{1B0B930A-3767-421C-BE9C-455DBAC1978F}"/>
    <hyperlink ref="CB53" r:id="rId783" xr:uid="{4E16D328-D073-4E0A-A900-9A9FCBCA1812}"/>
    <hyperlink ref="CB54" r:id="rId784" xr:uid="{BE835575-8E90-4053-B915-734810CFE59F}"/>
    <hyperlink ref="CB55" r:id="rId785" xr:uid="{33ADBB04-43C0-4451-97F0-C3D9BE61E025}"/>
    <hyperlink ref="CB56" r:id="rId786" xr:uid="{B970A04C-49DD-4C57-9422-712922CF3DA6}"/>
    <hyperlink ref="CB57" r:id="rId787" xr:uid="{87476441-E98C-4C84-9CD7-6E01EBE348DA}"/>
    <hyperlink ref="CB58" r:id="rId788" xr:uid="{51CC25D2-563F-4BCF-A9B5-14867EEB3FE2}"/>
    <hyperlink ref="CB59" r:id="rId789" xr:uid="{1586D6C1-241D-4DA5-A7E0-C537E17382B5}"/>
    <hyperlink ref="CB60" r:id="rId790" xr:uid="{AE41E5E6-AAFD-4FF4-9C25-C9601FD16098}"/>
    <hyperlink ref="CB61" r:id="rId791" xr:uid="{21BA9AFC-7CEC-4C00-A85B-D1048A674D9C}"/>
    <hyperlink ref="CB62" r:id="rId792" xr:uid="{EE06042A-10D7-46C4-A270-B4A3895F36B2}"/>
    <hyperlink ref="CB63" r:id="rId793" xr:uid="{DC86B347-C7CA-435D-BE1B-0A92287E722C}"/>
    <hyperlink ref="CB64" r:id="rId794" xr:uid="{043378BE-8687-4083-935D-1FAD939693CC}"/>
    <hyperlink ref="CB65" r:id="rId795" xr:uid="{9C105132-96EA-43E3-B001-FBE5F5CDA6F1}"/>
    <hyperlink ref="CB66" r:id="rId796" xr:uid="{09F9F019-A0EC-4D57-B067-D91CBEAED1B1}"/>
    <hyperlink ref="CB67" r:id="rId797" xr:uid="{C34F56D9-F0A4-45D9-98B0-B1997BF99186}"/>
    <hyperlink ref="CB68" r:id="rId798" xr:uid="{6D0FF3DD-BA21-4FE8-9315-886EDECFBEF1}"/>
    <hyperlink ref="CB69" r:id="rId799" xr:uid="{87EBFEF9-68A3-4AA6-8C74-763E3881E871}"/>
    <hyperlink ref="CB70" r:id="rId800" xr:uid="{9A92E358-1C2D-47B1-8CB6-2DA19266A00A}"/>
    <hyperlink ref="CB71" r:id="rId801" xr:uid="{C3CB6FC1-7E0B-4742-A295-EB051AA0E42B}"/>
    <hyperlink ref="CB72" r:id="rId802" xr:uid="{8EB6F918-71DD-48D4-9E25-C87A0330A398}"/>
    <hyperlink ref="CB73" r:id="rId803" xr:uid="{66F01D17-02AD-4991-A8DB-D5AE55153534}"/>
    <hyperlink ref="CB74" r:id="rId804" xr:uid="{28810769-6156-4DE0-B6D0-CB202D10EDD0}"/>
    <hyperlink ref="CB75" r:id="rId805" xr:uid="{AB276601-63AC-41D7-914E-C4DF152A4C19}"/>
    <hyperlink ref="CB76" r:id="rId806" xr:uid="{2DDDC647-5630-4DF3-A090-921011320AB4}"/>
    <hyperlink ref="CB77" r:id="rId807" xr:uid="{DDBB7906-102E-4BED-A54F-629A3BD0F453}"/>
    <hyperlink ref="CB78" r:id="rId808" xr:uid="{D1C35590-BA76-4B2C-98DD-359085DB535B}"/>
    <hyperlink ref="CB79" r:id="rId809" xr:uid="{6C492F1E-E6AF-4A0E-8213-E907DBF502BC}"/>
    <hyperlink ref="CB80" r:id="rId810" xr:uid="{B257B88D-801F-43B3-A1CB-2FF2F069ACEB}"/>
    <hyperlink ref="CB81" r:id="rId811" xr:uid="{29146173-5D41-4FC2-B590-AF897CB7BFC1}"/>
    <hyperlink ref="CB82" r:id="rId812" xr:uid="{FA8F77E6-9ADD-4DC0-BCC8-26DE78F33D0B}"/>
    <hyperlink ref="CB83" r:id="rId813" xr:uid="{7C3E160B-05EA-4358-8ED2-9FC5C23CBC69}"/>
    <hyperlink ref="CB84" r:id="rId814" xr:uid="{EECDB47C-5CF9-4F8F-9D57-E779A19047CA}"/>
    <hyperlink ref="CB85" r:id="rId815" xr:uid="{A7293662-1540-4DD1-8252-072F52140459}"/>
    <hyperlink ref="CB86" r:id="rId816" xr:uid="{8EDF1F53-9F58-48FD-B318-0E50D7AD2AE5}"/>
    <hyperlink ref="CB87" r:id="rId817" xr:uid="{F9E98574-CAB8-41ED-A9CE-0B4A05E66341}"/>
    <hyperlink ref="CB88" r:id="rId818" xr:uid="{FB681827-4B0E-4A4C-AC69-0B3B50B8321C}"/>
    <hyperlink ref="CB89" r:id="rId819" xr:uid="{C069B133-F368-489B-B99D-D01C1F8B66D6}"/>
    <hyperlink ref="CB90" r:id="rId820" xr:uid="{467B3E70-43A0-4A5E-981F-D942212AC272}"/>
    <hyperlink ref="CB91" r:id="rId821" xr:uid="{1837A078-F891-447D-BE93-E7626B7FF8DB}"/>
    <hyperlink ref="CB92" r:id="rId822" xr:uid="{14E75949-AEC0-438E-9EB9-74FB9B0EA571}"/>
    <hyperlink ref="CB93" r:id="rId823" xr:uid="{51DB0239-EC26-47D7-9F66-95CE89A18EFF}"/>
    <hyperlink ref="CB94" r:id="rId824" xr:uid="{EA80AB7C-1AB0-40F4-A9BF-8C53AE8784A6}"/>
    <hyperlink ref="CB95" r:id="rId825" xr:uid="{530F6020-B7D6-4B81-A3C4-C3AFFA2B35B1}"/>
    <hyperlink ref="CB96" r:id="rId826" xr:uid="{B9C8CF57-7B5C-4841-942D-7306D0AA7DAD}"/>
    <hyperlink ref="CB97" r:id="rId827" xr:uid="{885B6E05-9194-4FAD-9386-F25F262F6E52}"/>
    <hyperlink ref="CB98" r:id="rId828" xr:uid="{AFB6F257-F16A-49A1-9BD8-123D25740DCE}"/>
    <hyperlink ref="CB99" r:id="rId829" xr:uid="{8F95E4F1-68F5-42D4-AA63-E3EC2A23113D}"/>
    <hyperlink ref="CB100" r:id="rId830" xr:uid="{EEB23B34-B155-41BF-83C9-90DD6EFC129E}"/>
    <hyperlink ref="CB101" r:id="rId831" xr:uid="{2623370E-E35C-4623-93B5-A40C1720578C}"/>
    <hyperlink ref="CB102" r:id="rId832" xr:uid="{8758B20B-14AE-4C9D-868C-657C8F07E519}"/>
    <hyperlink ref="CB103" r:id="rId833" xr:uid="{1CD7670E-45B5-4347-868A-790F3180BA54}"/>
    <hyperlink ref="CB104" r:id="rId834" xr:uid="{BB65CCC7-92F7-496F-A8B4-CFA61D52FEAE}"/>
    <hyperlink ref="CB105" r:id="rId835" xr:uid="{4EF48C18-DC67-4BA2-A88C-1F0E0E28CCF8}"/>
    <hyperlink ref="CB106" r:id="rId836" xr:uid="{5213D903-B95A-407A-9832-BB88A1B6948F}"/>
    <hyperlink ref="CB107" r:id="rId837" xr:uid="{0A48575D-AA0A-4727-9E17-D0E58D1B45C0}"/>
    <hyperlink ref="CB108" r:id="rId838" xr:uid="{2AF5B842-3515-4A97-8E80-82D3229FD607}"/>
    <hyperlink ref="CB109" r:id="rId839" xr:uid="{2BFA1617-E11F-48DA-8492-A70A9FE0A7E5}"/>
    <hyperlink ref="CB110" r:id="rId840" xr:uid="{A8EB4911-9E92-4C6E-B179-A70B7F5FB499}"/>
    <hyperlink ref="CB111" r:id="rId841" xr:uid="{E97C4CDB-B5EB-48B9-B12F-79D43F7762E0}"/>
    <hyperlink ref="CB112" r:id="rId842" xr:uid="{F470A1E7-7F0E-4580-944D-E52D36A7C927}"/>
    <hyperlink ref="CB113" r:id="rId843" xr:uid="{847DFB09-F040-4AEF-AB85-720BC3D89535}"/>
    <hyperlink ref="CB114" r:id="rId844" xr:uid="{67792974-A0E5-4AFA-8929-A4C3C6AF9B37}"/>
    <hyperlink ref="CB115" r:id="rId845" xr:uid="{205848CA-0D2B-4C33-B146-673A5AD35572}"/>
    <hyperlink ref="CB116" r:id="rId846" xr:uid="{E02C58D0-B013-4099-A5CF-03EBDEEE6510}"/>
    <hyperlink ref="CB117" r:id="rId847" xr:uid="{0EBCBAF0-DB52-43D0-98F3-D6CA13488FF5}"/>
    <hyperlink ref="CB118" r:id="rId848" xr:uid="{CB52782D-8072-4344-A8C5-B8157E793DCF}"/>
    <hyperlink ref="CB119" r:id="rId849" xr:uid="{633B8A5B-9903-444A-8DB9-0D474BB28298}"/>
    <hyperlink ref="CB120" r:id="rId850" xr:uid="{F198E00F-3CC2-4769-B758-0D82DFAB194B}"/>
    <hyperlink ref="CB121" r:id="rId851" xr:uid="{3FD4A245-BBF5-4186-B140-19C99C00593D}"/>
    <hyperlink ref="CB122" r:id="rId852" xr:uid="{D9F1A961-109C-4B46-87C4-D45B0B846113}"/>
    <hyperlink ref="CB123" r:id="rId853" xr:uid="{F4A47030-4942-421A-BA03-5C2E95ED9460}"/>
    <hyperlink ref="CB124" r:id="rId854" xr:uid="{4063F074-E89B-4104-825F-9AD8164073AD}"/>
    <hyperlink ref="CB125" r:id="rId855" xr:uid="{6832CC8B-8FE6-4AC0-BD61-5E7E96C11747}"/>
    <hyperlink ref="CB126" r:id="rId856" xr:uid="{5BBEA128-5BCA-4E3A-91ED-1A1C3CB1FDBF}"/>
    <hyperlink ref="CB127" r:id="rId857" xr:uid="{06037FEC-D122-4622-A0BD-8322C70F8ABF}"/>
    <hyperlink ref="CB128" r:id="rId858" xr:uid="{EF909019-7A78-4B93-B787-721464C71FE8}"/>
    <hyperlink ref="CB129" r:id="rId859" xr:uid="{BFE464A5-4113-45C8-983E-8B980790D8C7}"/>
    <hyperlink ref="CB130" r:id="rId860" xr:uid="{EC6E27E1-1A29-4E00-8EB0-3DBCDB5236D5}"/>
    <hyperlink ref="CB131" r:id="rId861" xr:uid="{14AA1306-1EBE-4D13-B21F-06042C7C64F0}"/>
    <hyperlink ref="CB132" r:id="rId862" xr:uid="{4833A658-BD3F-4A09-B2EF-0767717AD81E}"/>
    <hyperlink ref="CB133" r:id="rId863" xr:uid="{B96A46C2-5D3C-4BD7-954D-04507BC6C604}"/>
    <hyperlink ref="CB134" r:id="rId864" xr:uid="{2E213BF5-2D9C-4F5A-865B-BFA1DD41C5C0}"/>
    <hyperlink ref="CB135" r:id="rId865" xr:uid="{9711692A-E01B-40D4-9876-62B56C6A61B0}"/>
    <hyperlink ref="CB136" r:id="rId866" xr:uid="{EEFF0E4E-4F0A-48C4-AFA3-8F0BDE22247E}"/>
    <hyperlink ref="CB137" r:id="rId867" xr:uid="{07D142D7-ADE8-4D5E-A962-E8B33FC55AF7}"/>
    <hyperlink ref="CB138" r:id="rId868" xr:uid="{CDF4BD0F-323A-4E41-B8CF-41F3285E67D6}"/>
    <hyperlink ref="CB139" r:id="rId869" xr:uid="{882F5BC8-879E-4849-A935-18F12F73F48E}"/>
    <hyperlink ref="CB140" r:id="rId870" xr:uid="{92527048-E497-44D5-947D-ECBA27C772EA}"/>
    <hyperlink ref="CB141" r:id="rId871" xr:uid="{7DEE1CE5-217B-4C2B-ADB4-C85B92FBAD1C}"/>
    <hyperlink ref="CB142" r:id="rId872" xr:uid="{D1F1880C-2FBE-46A6-834D-96AEB02755EC}"/>
    <hyperlink ref="CB143" r:id="rId873" xr:uid="{CE11973C-FA9F-4863-A4B2-ACC6C31ABA55}"/>
    <hyperlink ref="CB144" r:id="rId874" xr:uid="{777107E9-3EED-4E8A-B549-2F8D3E938366}"/>
    <hyperlink ref="CB145" r:id="rId875" xr:uid="{0249D5FB-B59F-4024-A1B6-D910F762880A}"/>
    <hyperlink ref="CB146" r:id="rId876" xr:uid="{0204E50A-EE89-4053-B1AB-EAB208DAD4CB}"/>
    <hyperlink ref="CB147" r:id="rId877" xr:uid="{462D7633-A8EE-4DA2-9502-5AAF2048B22F}"/>
    <hyperlink ref="CB148" r:id="rId878" xr:uid="{59F87650-0A85-473A-9929-686FF2581CFF}"/>
    <hyperlink ref="CB149" r:id="rId879" xr:uid="{26421D26-8EC1-4042-AD42-53B835949BFE}"/>
    <hyperlink ref="CB150" r:id="rId880" xr:uid="{E26FA933-5CDB-4B81-AFB6-579D75BCE1A0}"/>
    <hyperlink ref="CB151" r:id="rId881" xr:uid="{660C3FE2-05C3-4A27-8356-44EF3BFF1AEB}"/>
    <hyperlink ref="CB152" r:id="rId882" xr:uid="{B3387489-6D43-4C93-B9BB-6704FD1C0CAC}"/>
    <hyperlink ref="CC10" r:id="rId883" xr:uid="{CF1B45CC-FD50-4CCF-B3E9-6267E238F7B1}"/>
    <hyperlink ref="CC11" r:id="rId884" xr:uid="{EF326639-4DBD-4DB8-A551-08128A3A4DE2}"/>
    <hyperlink ref="CC12" r:id="rId885" xr:uid="{96CE9984-13A3-4C31-9F76-1DBFF23FA08B}"/>
    <hyperlink ref="CC13" r:id="rId886" xr:uid="{58294A8B-F293-4618-8E88-C63AD3C29EAF}"/>
    <hyperlink ref="CC14" r:id="rId887" xr:uid="{12DAD7D5-75E8-4785-BC24-920B9FAF975A}"/>
    <hyperlink ref="CC15" r:id="rId888" xr:uid="{81CD85E7-2866-4EEB-BE02-EDB5C1291D3E}"/>
    <hyperlink ref="CC16" r:id="rId889" xr:uid="{5FF98D74-7351-47E3-9590-3E2C3D4CC734}"/>
    <hyperlink ref="CC17" r:id="rId890" xr:uid="{3402E030-6094-40E1-A6D8-6EE68CF85701}"/>
    <hyperlink ref="CC18" r:id="rId891" xr:uid="{AAD880EC-1CEA-45A3-932E-26000EB534FF}"/>
    <hyperlink ref="CC19" r:id="rId892" xr:uid="{234DE4DD-38BB-4E00-8DD4-F3A04156A656}"/>
    <hyperlink ref="CC20" r:id="rId893" xr:uid="{AC1D2526-8496-4252-A31B-36EE15DC7B37}"/>
    <hyperlink ref="CC21" r:id="rId894" xr:uid="{416168F8-1628-4AB9-A6C2-8152B64A938F}"/>
    <hyperlink ref="CC22" r:id="rId895" xr:uid="{62C307D6-759E-4624-8490-0C100F4CDEC5}"/>
    <hyperlink ref="CC23" r:id="rId896" xr:uid="{C84632F5-BD3A-4145-942B-A192EF022032}"/>
    <hyperlink ref="CC24" r:id="rId897" xr:uid="{45716E8F-713F-4C29-AEA3-70710FCB7E50}"/>
    <hyperlink ref="CC25" r:id="rId898" xr:uid="{74AED636-B35C-4FFC-BC7F-2F6DFC4D2666}"/>
    <hyperlink ref="CC26" r:id="rId899" xr:uid="{0066DB33-B839-4C67-A3EB-D514959910AF}"/>
    <hyperlink ref="CC27" r:id="rId900" xr:uid="{897591E6-5D8C-4DB7-8AE7-A7D752D036FC}"/>
    <hyperlink ref="CC28" r:id="rId901" xr:uid="{56556D44-0AA4-41B7-82F8-D1CC00CF8F93}"/>
    <hyperlink ref="CC29" r:id="rId902" xr:uid="{35782FA5-0993-42C9-997F-D9E45CE95686}"/>
    <hyperlink ref="CC30" r:id="rId903" xr:uid="{ABA8186D-1EFC-4796-96B7-47E444253EA1}"/>
    <hyperlink ref="CC31" r:id="rId904" xr:uid="{1F04DE4A-F88B-4502-AA4D-9EACEF89EAC1}"/>
    <hyperlink ref="CC32" r:id="rId905" xr:uid="{67627ACE-2141-41E2-8AF5-876A6123C5F4}"/>
    <hyperlink ref="CC33" r:id="rId906" xr:uid="{162F959A-AA91-4464-9965-6D41181B5938}"/>
    <hyperlink ref="CC34" r:id="rId907" xr:uid="{4E779CD5-DB1A-4AE5-8BE7-B38928DC531B}"/>
    <hyperlink ref="CC35" r:id="rId908" xr:uid="{C4C2FFCB-32E1-4EA9-A12C-23D2A8A51087}"/>
    <hyperlink ref="CC36" r:id="rId909" xr:uid="{EA10EF3D-5A64-4BF3-907F-16D51F83ADD1}"/>
    <hyperlink ref="CC37" r:id="rId910" xr:uid="{FC76A31A-CC22-4DC0-B3AD-4F20FE89FEFF}"/>
    <hyperlink ref="CC38" r:id="rId911" xr:uid="{426E51C0-6870-4F1E-A83A-C7386F762D97}"/>
    <hyperlink ref="CC39" r:id="rId912" xr:uid="{05FF29C6-1DBF-4F64-8543-F1B7868FA635}"/>
    <hyperlink ref="CC40" r:id="rId913" xr:uid="{E81FC37D-A541-479A-B7B6-4B8A524FD4B7}"/>
    <hyperlink ref="CC41" r:id="rId914" xr:uid="{4CB6245D-B6E1-4937-BE98-BE0F24F74D98}"/>
    <hyperlink ref="CC42" r:id="rId915" xr:uid="{65427F7A-3096-4DD8-A783-642F069227F5}"/>
    <hyperlink ref="CC43" r:id="rId916" xr:uid="{6384E238-8BEC-4D65-A914-708CD6875292}"/>
    <hyperlink ref="CC44" r:id="rId917" xr:uid="{14318B6C-6F55-4339-AF8C-23DE4049D828}"/>
    <hyperlink ref="CC45" r:id="rId918" xr:uid="{64DE762E-28C0-4206-B945-3C7356DECC8B}"/>
    <hyperlink ref="CC46" r:id="rId919" xr:uid="{0B375B0B-E6C5-4630-9384-357A968F51E1}"/>
    <hyperlink ref="CC47" r:id="rId920" xr:uid="{AB4F5D52-4238-4F73-BD14-4DDE2F26A9BB}"/>
    <hyperlink ref="CC48" r:id="rId921" xr:uid="{BAE7CCF7-B58D-4560-9A21-68E8706C0491}"/>
    <hyperlink ref="CC49" r:id="rId922" xr:uid="{7E599E35-A254-4E1C-89F7-F0D0D7A39504}"/>
    <hyperlink ref="CC50" r:id="rId923" xr:uid="{3A744875-2DC0-487B-AA2C-D76C2796E948}"/>
    <hyperlink ref="CC51" r:id="rId924" xr:uid="{8E9F2565-245A-40B3-9522-0ED94FFD2F81}"/>
    <hyperlink ref="CC52" r:id="rId925" xr:uid="{2D0DB26F-9DF1-45A6-A8C1-BAE668E7A1E0}"/>
    <hyperlink ref="CC53" r:id="rId926" xr:uid="{9E9F8CF6-2D50-4F07-9E22-3994D950E56C}"/>
    <hyperlink ref="CC54" r:id="rId927" xr:uid="{2694A03F-8713-4393-B2AE-3D4A365CE07F}"/>
    <hyperlink ref="CC55" r:id="rId928" xr:uid="{2D2D5FAE-63A8-43E3-8104-CE91DC9F3CBA}"/>
    <hyperlink ref="CC56" r:id="rId929" xr:uid="{A0F63AF7-7CC0-441C-A19D-772782C6F2A4}"/>
    <hyperlink ref="CC57" r:id="rId930" xr:uid="{D151E129-7C5E-4F0C-8E8B-FF7809F8C84A}"/>
    <hyperlink ref="CC58" r:id="rId931" xr:uid="{21FEE540-395E-4859-84CB-34117A323B7D}"/>
    <hyperlink ref="CC59" r:id="rId932" xr:uid="{CB8FD6D9-F03C-441C-90F7-48E6A75FABD3}"/>
    <hyperlink ref="CC60" r:id="rId933" xr:uid="{9E184F33-D8C4-4E45-B831-EBF8DBB030C6}"/>
    <hyperlink ref="CC61" r:id="rId934" xr:uid="{225DA8C0-E8C9-4717-A829-2736278D3857}"/>
    <hyperlink ref="CC62" r:id="rId935" xr:uid="{74D1AFA2-3ED3-4132-8EE8-3FEF44BDF5EB}"/>
    <hyperlink ref="CC63" r:id="rId936" xr:uid="{2DBDE85D-BE8B-419E-A938-DFC69682AC3F}"/>
    <hyperlink ref="CC64" r:id="rId937" xr:uid="{B18B546B-7A69-47AB-A6DA-0981497A311F}"/>
    <hyperlink ref="CC65" r:id="rId938" xr:uid="{8F5AE4FB-5368-4253-9A58-2E9434C4623D}"/>
    <hyperlink ref="CC66" r:id="rId939" xr:uid="{78FFAD43-97CA-49D2-8D0F-EC9C700C0685}"/>
    <hyperlink ref="CC67" r:id="rId940" xr:uid="{B5178A79-DF3A-4889-AB8E-3B65022319A1}"/>
    <hyperlink ref="CC68" r:id="rId941" xr:uid="{C622FF9F-96D5-44BA-A273-D367319A8562}"/>
    <hyperlink ref="CC69" r:id="rId942" xr:uid="{3C044A18-EF5E-43AB-A101-FBD46F1A4E86}"/>
    <hyperlink ref="CC70" r:id="rId943" xr:uid="{BEBF59D5-969B-4E08-AA42-77D868216516}"/>
    <hyperlink ref="CC71" r:id="rId944" xr:uid="{EBFA65AE-CCBD-4796-A0D9-4F167FFA69DD}"/>
    <hyperlink ref="CC72" r:id="rId945" xr:uid="{34E41175-3E15-4237-B1A8-538A74EB47A0}"/>
    <hyperlink ref="CC73" r:id="rId946" xr:uid="{5B6F90B5-F32A-4CB1-B009-B044C511A1B1}"/>
    <hyperlink ref="CC74" r:id="rId947" xr:uid="{473FB4E9-4FCE-4FB2-AA86-6CBB5B76D12D}"/>
    <hyperlink ref="CC75" r:id="rId948" xr:uid="{6921487A-F56E-45A1-92B9-A1D15FCF901A}"/>
    <hyperlink ref="CC76" r:id="rId949" xr:uid="{D89EB6F6-2C5B-4CB1-92B9-B21E4C42A4C9}"/>
    <hyperlink ref="CC77" r:id="rId950" xr:uid="{AE8D2A2B-CC37-4186-A22C-7B8EC6362E60}"/>
    <hyperlink ref="CC78" r:id="rId951" xr:uid="{991A45BA-8726-4C92-9723-0242B0BD67A9}"/>
    <hyperlink ref="CC79" r:id="rId952" xr:uid="{49804421-B1DE-45E3-9097-6A3F68CAC72F}"/>
    <hyperlink ref="CC80" r:id="rId953" xr:uid="{1ECC5689-2C06-4A53-A077-2BFB865B970D}"/>
    <hyperlink ref="CC81" r:id="rId954" xr:uid="{5AFEA951-6985-4A46-A93F-E4FA833F5909}"/>
    <hyperlink ref="CC82" r:id="rId955" xr:uid="{509ED9D7-A575-4C58-BCAC-01DC8BE73D43}"/>
    <hyperlink ref="CC83" r:id="rId956" xr:uid="{3DEC7A0D-C9F0-421B-A25C-1373DEB6E609}"/>
    <hyperlink ref="CC84" r:id="rId957" xr:uid="{6C5F2EA5-A91A-49D0-81B7-5B90EB64DFFE}"/>
    <hyperlink ref="CC85" r:id="rId958" xr:uid="{8B93A2CE-00D5-4EE7-A5E8-72159FCA5BA1}"/>
    <hyperlink ref="CC86" r:id="rId959" xr:uid="{35EF2AB3-58BD-4B71-B244-BB2E31F0D65D}"/>
    <hyperlink ref="CC87" r:id="rId960" xr:uid="{0FEC1221-217C-4B3B-B2E4-BCFFD0FF73C0}"/>
    <hyperlink ref="CC88" r:id="rId961" xr:uid="{A855D352-552E-42BF-81DA-7B4A876534C1}"/>
    <hyperlink ref="CC89" r:id="rId962" xr:uid="{3BF43641-2CDA-46E5-873C-FAB64F005023}"/>
    <hyperlink ref="CC90" r:id="rId963" xr:uid="{433D2A46-457E-453C-919D-EE775DDA22C9}"/>
    <hyperlink ref="CC91" r:id="rId964" xr:uid="{F8385292-40A5-4320-B497-42400111F76C}"/>
    <hyperlink ref="CC92" r:id="rId965" xr:uid="{E71B8123-27CA-42AF-A194-D7462D86A864}"/>
    <hyperlink ref="CC93" r:id="rId966" xr:uid="{7D421D65-96EE-4E1D-AB74-2A7D6AE103BB}"/>
    <hyperlink ref="CC94" r:id="rId967" xr:uid="{7B736140-2A39-4C5D-8E12-D29766A9EBAF}"/>
    <hyperlink ref="CC95" r:id="rId968" xr:uid="{A626A179-6542-4074-BACE-4D6F572D500C}"/>
    <hyperlink ref="CC96" r:id="rId969" xr:uid="{AC2A34F2-40FA-46B5-A7DE-5E7AC11E81CA}"/>
    <hyperlink ref="CC97" r:id="rId970" xr:uid="{18E35E73-43D9-4AE8-B1F3-4BB3223DE12A}"/>
    <hyperlink ref="CC98" r:id="rId971" xr:uid="{CDA3C368-8522-4F4E-A4A9-949693E114F7}"/>
    <hyperlink ref="CC99" r:id="rId972" xr:uid="{7449DB3D-9AEA-42B8-B676-6822B901BDBF}"/>
    <hyperlink ref="CC100" r:id="rId973" xr:uid="{B2BED723-C37E-4644-96E8-527A0B853F91}"/>
    <hyperlink ref="CC101" r:id="rId974" xr:uid="{A03DDB9F-767B-4981-810B-BA270D6C479F}"/>
    <hyperlink ref="CC102" r:id="rId975" xr:uid="{29E40EF4-AD12-4C99-BD4A-5FA4B487E664}"/>
    <hyperlink ref="CC103" r:id="rId976" xr:uid="{A19E33DF-4B82-4329-A0F3-C0CE4CBD5516}"/>
    <hyperlink ref="CC104" r:id="rId977" xr:uid="{0B1733C9-436E-4583-A3E0-C4D05B9B2DD7}"/>
    <hyperlink ref="CC105" r:id="rId978" xr:uid="{AF4C84D2-CF86-454A-BF61-43C420B7341E}"/>
    <hyperlink ref="CC106" r:id="rId979" xr:uid="{E0BC57D9-9218-4F27-BBEF-C82C20007029}"/>
    <hyperlink ref="CC107" r:id="rId980" xr:uid="{87FF0933-4111-45B3-BBE6-8FBC06CD7591}"/>
    <hyperlink ref="CC108" r:id="rId981" xr:uid="{5FD1F855-3F90-4B54-8382-D7FAFEBD7D28}"/>
    <hyperlink ref="CC109" r:id="rId982" xr:uid="{F42CB158-A876-4227-8E86-EB488F7A14B2}"/>
    <hyperlink ref="CC110" r:id="rId983" xr:uid="{6C18EB68-4F48-4D64-BE4D-4B1E79BDAF26}"/>
    <hyperlink ref="CC111" r:id="rId984" xr:uid="{A2081F0B-305E-4537-88FA-1C1A6D0B9ABB}"/>
    <hyperlink ref="CC112" r:id="rId985" xr:uid="{F8B63FEE-1434-44B7-9D3F-574090735279}"/>
    <hyperlink ref="CC113" r:id="rId986" xr:uid="{7DFD42AE-57B2-4739-BF7D-925E258D1737}"/>
    <hyperlink ref="CC114" r:id="rId987" xr:uid="{E989FF3B-8EF0-4A8A-A005-12654F426C6A}"/>
    <hyperlink ref="CC115" r:id="rId988" xr:uid="{1CE23690-EAC8-4FA6-8930-857FFC6F66D6}"/>
    <hyperlink ref="CC116" r:id="rId989" xr:uid="{C1668964-E561-4240-97AE-3E8FE2F484CE}"/>
    <hyperlink ref="CC117" r:id="rId990" xr:uid="{49D217E0-6F86-4CAF-A073-9DB6AB3E72A2}"/>
    <hyperlink ref="CC118" r:id="rId991" xr:uid="{9795854B-13A9-4069-83F2-D141A6827A21}"/>
    <hyperlink ref="CC119" r:id="rId992" xr:uid="{5DFC8B5F-B23B-492C-892A-D146EC7D53F4}"/>
    <hyperlink ref="CC120" r:id="rId993" xr:uid="{C561B9CA-B316-438B-917F-9A512D2727BD}"/>
    <hyperlink ref="CC121" r:id="rId994" xr:uid="{8ADF24F5-DDD1-4D67-9407-22C2B732D938}"/>
    <hyperlink ref="CC122" r:id="rId995" xr:uid="{3A561190-F996-4AAA-B322-51A10A092CBD}"/>
    <hyperlink ref="CC123" r:id="rId996" xr:uid="{17B9DB93-155F-440A-9DE1-6CCEFA5D1AAA}"/>
    <hyperlink ref="CC124" r:id="rId997" xr:uid="{AFB99071-6503-468B-894F-583D905AE081}"/>
    <hyperlink ref="CC125" r:id="rId998" xr:uid="{C95A22B2-FCB0-4D4B-8BBD-3412EC1882D7}"/>
    <hyperlink ref="CC126" r:id="rId999" xr:uid="{1280B318-4237-4F02-99B2-83F59BB2AEF7}"/>
    <hyperlink ref="CC127" r:id="rId1000" xr:uid="{734252EC-E3EB-4E48-A7D4-43E07E6A0A6C}"/>
    <hyperlink ref="CC128" r:id="rId1001" xr:uid="{D24AF195-D195-460A-9DC5-7D7583C0F928}"/>
    <hyperlink ref="CC129" r:id="rId1002" xr:uid="{9A7A89AF-3665-49DB-81DF-1FBAE5E9D5E3}"/>
    <hyperlink ref="CC130" r:id="rId1003" xr:uid="{65D98CD0-FA1A-4467-86DC-80C85F389910}"/>
    <hyperlink ref="CC131" r:id="rId1004" xr:uid="{23CBC9D0-ED84-4904-BFF4-2992EF598F62}"/>
    <hyperlink ref="CC132" r:id="rId1005" xr:uid="{788B028E-AF91-4915-9136-742E8A89FC67}"/>
    <hyperlink ref="CC133" r:id="rId1006" xr:uid="{0D999802-AA96-4EC7-9E6D-F54042F5BB5C}"/>
    <hyperlink ref="CC134" r:id="rId1007" xr:uid="{0C49CE39-6758-4F67-96B0-B802B56C361E}"/>
    <hyperlink ref="CC135" r:id="rId1008" xr:uid="{CC14D523-F608-47AD-9971-63C3CABDB53D}"/>
    <hyperlink ref="CC136" r:id="rId1009" xr:uid="{48F6CAB7-FF0E-4B63-8599-E0D8590220FD}"/>
    <hyperlink ref="CC137" r:id="rId1010" xr:uid="{A0DE73B9-942A-4421-AF3C-90A9D314869F}"/>
    <hyperlink ref="CC138" r:id="rId1011" xr:uid="{319572CD-A4B0-43A6-B1EC-4869049A7796}"/>
    <hyperlink ref="CC139" r:id="rId1012" xr:uid="{B101BDCE-D852-40C2-8CAE-C1F8FB92A374}"/>
    <hyperlink ref="CC140" r:id="rId1013" xr:uid="{34C7DAE9-BA78-4721-AC00-0D6E8770C8E3}"/>
    <hyperlink ref="CC141" r:id="rId1014" xr:uid="{7C980DF9-3D53-4356-9371-08DF351C64FD}"/>
    <hyperlink ref="CC142" r:id="rId1015" xr:uid="{5AED4A66-2F2C-4B74-9229-4BFD1E1DB1D9}"/>
    <hyperlink ref="CC143" r:id="rId1016" xr:uid="{46B4418E-5726-4150-8F5C-1C0BD28F5D8C}"/>
    <hyperlink ref="CC144" r:id="rId1017" xr:uid="{6CB6165D-C7F3-4A40-9779-6329AD60E00E}"/>
    <hyperlink ref="CC145" r:id="rId1018" xr:uid="{624DD9E6-6688-4F27-BB15-441C1719817A}"/>
    <hyperlink ref="CC146" r:id="rId1019" xr:uid="{392E5837-66AE-4F0D-A048-648006DDC136}"/>
    <hyperlink ref="CC147" r:id="rId1020" xr:uid="{B1C1F861-7449-4DF7-96B2-0969A65ACFE4}"/>
    <hyperlink ref="CC148" r:id="rId1021" xr:uid="{F33C0A12-7737-4A6B-A62E-7DBB57F1E73C}"/>
    <hyperlink ref="CC149" r:id="rId1022" xr:uid="{B3632E24-37FB-49F8-A2F3-9567DF92F4A3}"/>
    <hyperlink ref="CC150" r:id="rId1023" xr:uid="{ABB12BEB-5B48-4763-8822-E95D4EC46547}"/>
    <hyperlink ref="CC151" r:id="rId1024" xr:uid="{775C41F8-911A-4FAA-9CFC-A659078A1C28}"/>
    <hyperlink ref="CC152" r:id="rId1025" xr:uid="{4FB5EC55-2A33-4C92-B1EB-A893F04D9B33}"/>
    <hyperlink ref="CD10" r:id="rId1026" xr:uid="{B3B324BB-14F0-4A05-9F87-CB9E6F9A959D}"/>
    <hyperlink ref="CD11" r:id="rId1027" xr:uid="{84E88CA9-23D9-4056-85A7-73F6D2AF7D49}"/>
    <hyperlink ref="CD12" r:id="rId1028" xr:uid="{43605192-BC62-4079-87FE-2FAE66528710}"/>
    <hyperlink ref="CD13" r:id="rId1029" xr:uid="{CAC21197-4D39-411B-9B77-34EEC8B928E9}"/>
    <hyperlink ref="CD14" r:id="rId1030" xr:uid="{4D3E0182-9314-44F8-86F5-41A35FE5AF9E}"/>
    <hyperlink ref="CD15" r:id="rId1031" xr:uid="{255AAF8B-33FF-4AFD-8AC4-D5E78DBF4BEC}"/>
    <hyperlink ref="CD16" r:id="rId1032" xr:uid="{CB2B9BF4-D08D-4517-8732-07220563621B}"/>
    <hyperlink ref="CD17" r:id="rId1033" xr:uid="{1ACF6A67-D36C-4E9C-A430-F5E70EB04735}"/>
    <hyperlink ref="CD18" r:id="rId1034" xr:uid="{A0846F11-33D1-4CAB-B8DD-334F6D27217E}"/>
    <hyperlink ref="CD19" r:id="rId1035" xr:uid="{B164D6E1-16A0-4585-9A4A-C958D105CAEF}"/>
    <hyperlink ref="CD20" r:id="rId1036" xr:uid="{8CE435DE-871A-47F3-B45E-C94A9684082C}"/>
    <hyperlink ref="CD21" r:id="rId1037" xr:uid="{7CBB8A77-5B3C-429F-965D-A82E66A55423}"/>
    <hyperlink ref="CD22" r:id="rId1038" xr:uid="{95DD1738-9C29-4FCF-9217-8CADC4FA0F2A}"/>
    <hyperlink ref="CD23" r:id="rId1039" xr:uid="{EE657D2A-391B-4D09-92BD-93EF89C269FA}"/>
    <hyperlink ref="CD24" r:id="rId1040" xr:uid="{44E91E90-61F5-49BA-A5B2-79805AE55010}"/>
    <hyperlink ref="CD25" r:id="rId1041" xr:uid="{24890291-3AA1-41DD-83D0-20158EF62CCB}"/>
    <hyperlink ref="CD26" r:id="rId1042" xr:uid="{CAA20650-2AF8-4E8B-8925-40E2698CEFA5}"/>
    <hyperlink ref="CD27" r:id="rId1043" xr:uid="{40CF9BDE-641F-407E-BAC3-EAB8716928BF}"/>
    <hyperlink ref="CD28" r:id="rId1044" xr:uid="{F64F64E1-AC45-405C-93E9-534026411355}"/>
    <hyperlink ref="CD29" r:id="rId1045" xr:uid="{574A72AB-ACCB-4953-89B1-9B85AF122326}"/>
    <hyperlink ref="CD30" r:id="rId1046" xr:uid="{79691E7A-E8B9-4036-8371-0C444A34C74C}"/>
    <hyperlink ref="CD31" r:id="rId1047" xr:uid="{981D03B4-53E1-4F07-A175-F652D96AAD4F}"/>
    <hyperlink ref="CD32" r:id="rId1048" xr:uid="{083BDCDA-9CAF-48A0-99AF-0EFD2C409ACE}"/>
    <hyperlink ref="CD33" r:id="rId1049" xr:uid="{C86FE6FE-1953-44A2-A9A6-1136E159F5AB}"/>
    <hyperlink ref="CD34" r:id="rId1050" xr:uid="{8CAB3182-2020-4097-9690-12C9E1BD31A3}"/>
    <hyperlink ref="CD35" r:id="rId1051" xr:uid="{8D5581DE-9EA9-4666-9BD0-A1EA7A2A4FF5}"/>
    <hyperlink ref="CD36" r:id="rId1052" xr:uid="{BAE2E9E8-9DAC-4EBD-AB62-F67720321757}"/>
    <hyperlink ref="CD37" r:id="rId1053" xr:uid="{20BAB970-80DD-4943-AC4B-A4539A6467DA}"/>
    <hyperlink ref="CD38" r:id="rId1054" xr:uid="{195F4038-BDE3-4C48-B698-5D5BF28B63D2}"/>
    <hyperlink ref="CD39" r:id="rId1055" xr:uid="{A46ADFBF-0949-4516-9317-13775BBF77DB}"/>
    <hyperlink ref="CD40" r:id="rId1056" xr:uid="{DFAC3F5A-A88E-48CC-B3BC-90A5FB33D8C7}"/>
    <hyperlink ref="CD41" r:id="rId1057" xr:uid="{15C8F522-10B1-4DF5-BEAE-0B8773D9334B}"/>
    <hyperlink ref="CD42" r:id="rId1058" xr:uid="{57B5EB3F-DAC9-4D26-825D-B35EC1ABA08D}"/>
    <hyperlink ref="CD43" r:id="rId1059" xr:uid="{CA9641F9-4941-4770-8A77-FEC8CA012510}"/>
    <hyperlink ref="CD44" r:id="rId1060" xr:uid="{7FD76E58-1166-48DA-9A76-1D70B14D8968}"/>
    <hyperlink ref="CD45" r:id="rId1061" xr:uid="{03F3A952-2FA9-4B5B-831C-3C3D14F9425B}"/>
    <hyperlink ref="CD46" r:id="rId1062" xr:uid="{A9292E95-C288-48A4-8EC2-8F0C8AC6CE31}"/>
    <hyperlink ref="CD47" r:id="rId1063" xr:uid="{BEB8BFDE-9207-4F69-AA15-4FA2D4A403D8}"/>
    <hyperlink ref="CD48" r:id="rId1064" xr:uid="{461B0F1F-1E70-4912-A626-CF741F5BA7FE}"/>
    <hyperlink ref="CD49" r:id="rId1065" xr:uid="{CFC5C52A-E396-450B-8605-FAD4B2EF6412}"/>
    <hyperlink ref="CD50" r:id="rId1066" xr:uid="{C3DDEF5A-4ED4-42D3-8B77-AAA085BF51FA}"/>
    <hyperlink ref="CD51" r:id="rId1067" xr:uid="{ABCECA6D-E0AF-46F4-AE9F-4B3115DDAD87}"/>
    <hyperlink ref="CD52" r:id="rId1068" xr:uid="{327BD570-2D1F-457F-9153-E06CBB34F83F}"/>
    <hyperlink ref="CD53" r:id="rId1069" xr:uid="{544DE4C1-AEB4-4748-86F6-4B042EEB0130}"/>
    <hyperlink ref="CD54" r:id="rId1070" xr:uid="{DB80B97A-FD66-46C3-9B8C-AB8B2FAF6D62}"/>
    <hyperlink ref="CD55" r:id="rId1071" xr:uid="{643707AB-B47A-4918-9845-791C08402E37}"/>
    <hyperlink ref="CD56" r:id="rId1072" xr:uid="{2CCE2A96-5163-4BCD-9E85-B9B6015A60A0}"/>
    <hyperlink ref="CD57" r:id="rId1073" xr:uid="{0040FDFC-7466-4601-A950-346609CA60C8}"/>
    <hyperlink ref="CD58" r:id="rId1074" xr:uid="{CE243A54-C1A9-401F-AECA-5E720C05731F}"/>
    <hyperlink ref="CD59" r:id="rId1075" xr:uid="{C1CA28FC-0BA5-4FEF-9B61-4A2D1775D96A}"/>
    <hyperlink ref="CD60" r:id="rId1076" xr:uid="{7C18770C-260E-4E51-919B-AB5F0476AB26}"/>
    <hyperlink ref="CD61" r:id="rId1077" xr:uid="{AF39A133-A9DE-4E55-B78C-FCA46B8A42BC}"/>
    <hyperlink ref="CD62" r:id="rId1078" xr:uid="{F25E7483-009C-44E5-ACAE-C7F41B295877}"/>
    <hyperlink ref="CD63" r:id="rId1079" xr:uid="{165B82A0-F209-4DDA-A4E8-E3AE98E87F62}"/>
    <hyperlink ref="CD64" r:id="rId1080" xr:uid="{939CC854-F37C-4F97-B852-763EBD5A9DA5}"/>
    <hyperlink ref="CD65" r:id="rId1081" xr:uid="{09682990-8C6E-4155-8E38-F0F40DA7F845}"/>
    <hyperlink ref="CD66" r:id="rId1082" xr:uid="{C37D75D9-6755-4057-B9CE-84B166D6B850}"/>
    <hyperlink ref="CD67" r:id="rId1083" xr:uid="{64EE6B94-EF35-4E6D-91DD-63F8CD9AB993}"/>
    <hyperlink ref="CD68" r:id="rId1084" xr:uid="{78011C6B-C3D9-42DC-8B43-53762D804F45}"/>
    <hyperlink ref="CD69" r:id="rId1085" xr:uid="{4487C8F2-F7FA-4DB8-903E-1049AABEB864}"/>
    <hyperlink ref="CD70" r:id="rId1086" xr:uid="{73459966-4085-49F1-9360-E76DFBE4CA7A}"/>
    <hyperlink ref="CD71" r:id="rId1087" xr:uid="{09E83921-86AF-4A86-9E47-FE084FF9BFC9}"/>
    <hyperlink ref="CD72" r:id="rId1088" xr:uid="{24323682-A2DE-4C1E-A594-D0DF6104816A}"/>
    <hyperlink ref="CD73" r:id="rId1089" xr:uid="{1B16E30D-3FE8-4340-849B-FB9B56B4F566}"/>
    <hyperlink ref="CD74" r:id="rId1090" xr:uid="{F129FADD-621C-4B78-9060-C6F1F397AC94}"/>
    <hyperlink ref="CD75" r:id="rId1091" xr:uid="{5625C9F3-EF7B-4152-86ED-A20A70EAB305}"/>
    <hyperlink ref="CD76" r:id="rId1092" xr:uid="{0D0B3B04-12D6-42B1-94F0-C206D7014C2A}"/>
    <hyperlink ref="CD77" r:id="rId1093" xr:uid="{F9742EED-3B1C-4E46-BF27-1B94A0B68FB6}"/>
    <hyperlink ref="CD78" r:id="rId1094" xr:uid="{4F9F7499-2BC1-42F2-85B0-1701C92DE2F4}"/>
    <hyperlink ref="CD79" r:id="rId1095" xr:uid="{BB84EB0B-5611-48F2-85D0-F6DE4E23CC6D}"/>
    <hyperlink ref="CD80" r:id="rId1096" xr:uid="{F5981D14-CD98-4437-BEBC-C2666B51AFBE}"/>
    <hyperlink ref="CD81" r:id="rId1097" xr:uid="{3C931DFA-9657-452A-A35C-FBC83D7F46F2}"/>
    <hyperlink ref="CD82" r:id="rId1098" xr:uid="{2B2870F6-BDC9-418E-903B-61278E0AD279}"/>
    <hyperlink ref="CD83" r:id="rId1099" xr:uid="{D0D58324-9882-4288-BAFD-CBD0F9F0467F}"/>
    <hyperlink ref="CD84" r:id="rId1100" xr:uid="{DDF9CD2F-32D0-4051-A5D9-464C1B4B1233}"/>
    <hyperlink ref="CD85" r:id="rId1101" xr:uid="{22167683-483A-4B94-96A9-3A5867051F32}"/>
    <hyperlink ref="CD86" r:id="rId1102" xr:uid="{C9791EEF-A4F6-43B2-8AD9-5CE9EE90A002}"/>
    <hyperlink ref="CD87" r:id="rId1103" xr:uid="{5F5828DE-7201-4F93-96B8-D775156069AC}"/>
    <hyperlink ref="CD88" r:id="rId1104" xr:uid="{BD3D4AD7-CF47-405D-BB1B-0ED88326C617}"/>
    <hyperlink ref="CD89" r:id="rId1105" xr:uid="{3B23C646-7599-432B-AFA6-2390E7B808AD}"/>
    <hyperlink ref="CD90" r:id="rId1106" xr:uid="{1FC89887-A2B9-404E-B679-A236EC13F657}"/>
    <hyperlink ref="CD91" r:id="rId1107" xr:uid="{8CA6FE8E-66FE-4291-820A-C95779BB57DC}"/>
    <hyperlink ref="CD92" r:id="rId1108" xr:uid="{91A95CC4-6AA1-4CD8-A40D-2BC28CBAA2E5}"/>
    <hyperlink ref="CD93" r:id="rId1109" xr:uid="{483761D5-82A6-4106-BD69-9EE6657BAC5A}"/>
    <hyperlink ref="CD94" r:id="rId1110" xr:uid="{3AB5C30E-A239-4CB6-AA9F-3795A1E2A8EA}"/>
    <hyperlink ref="CD95" r:id="rId1111" xr:uid="{643F305A-7866-4A30-A426-626F877ADE41}"/>
    <hyperlink ref="CD96" r:id="rId1112" xr:uid="{269CD642-213C-404F-BEB0-E6CC65526214}"/>
    <hyperlink ref="CD97" r:id="rId1113" xr:uid="{9DB6AB75-B5CE-4509-801E-FB7478C38FFD}"/>
    <hyperlink ref="CD98" r:id="rId1114" xr:uid="{9878D135-BA31-44D9-8215-64955DE1941D}"/>
    <hyperlink ref="CD99" r:id="rId1115" xr:uid="{6185D894-CBD1-4C88-88AE-4BA8A9EB4672}"/>
    <hyperlink ref="CD100" r:id="rId1116" xr:uid="{EFB68B20-00B3-4A02-8440-2787EC93513A}"/>
    <hyperlink ref="CD101" r:id="rId1117" xr:uid="{4E22226A-6580-4946-9ABD-D0B2DA609977}"/>
    <hyperlink ref="CD102" r:id="rId1118" xr:uid="{BEA7861B-7B03-47AF-B80D-3258FE9CC3AF}"/>
    <hyperlink ref="CD103" r:id="rId1119" xr:uid="{82661C21-400C-43D8-A93C-AD56A8C8BE9D}"/>
    <hyperlink ref="CD104" r:id="rId1120" xr:uid="{7D426810-C40D-4DE6-BEA1-47114222C978}"/>
    <hyperlink ref="CD105" r:id="rId1121" xr:uid="{D8773636-A432-40E2-AED3-4443FC6A60A9}"/>
    <hyperlink ref="CD106" r:id="rId1122" xr:uid="{DCC0FBBA-EFBD-4682-9635-98D5E2688650}"/>
    <hyperlink ref="CD107" r:id="rId1123" xr:uid="{A0008FBC-704C-454C-8FD8-C6F5535DB4B1}"/>
    <hyperlink ref="CD108" r:id="rId1124" xr:uid="{AB5D9874-4FC4-4D24-84C9-5C9087D30B25}"/>
    <hyperlink ref="CD109" r:id="rId1125" xr:uid="{93B46758-1E81-4DC4-AFA7-E7B2DDAD108A}"/>
    <hyperlink ref="CD110" r:id="rId1126" xr:uid="{CB4921C7-2AAD-43BD-A7DE-2079F4D5E582}"/>
    <hyperlink ref="CD111" r:id="rId1127" xr:uid="{BF58A74B-D4E8-4EDD-AF5E-4BC440E1B1A9}"/>
    <hyperlink ref="CD112" r:id="rId1128" xr:uid="{88DCBBAD-DD50-422E-ACD3-F772096899D1}"/>
    <hyperlink ref="CD113" r:id="rId1129" xr:uid="{F0567E77-3728-43B9-8013-21DBE448587B}"/>
    <hyperlink ref="CD114" r:id="rId1130" xr:uid="{1F11B8B4-01E1-4CD0-919E-33FC223D4D52}"/>
    <hyperlink ref="CD115" r:id="rId1131" xr:uid="{5B0EF496-5518-4541-8E08-C4E1A8DB2C9A}"/>
    <hyperlink ref="CD116" r:id="rId1132" xr:uid="{C7756E35-61BA-4B11-B4F4-B5DC1227926E}"/>
    <hyperlink ref="CD117" r:id="rId1133" xr:uid="{FA28094A-2FDA-4DE9-821F-EF632CB94914}"/>
    <hyperlink ref="CD118" r:id="rId1134" xr:uid="{336DF467-6889-4F8B-9725-DDA29160E013}"/>
    <hyperlink ref="CD119" r:id="rId1135" xr:uid="{D365C3F5-FF9E-40C8-942C-1131129DB2CD}"/>
    <hyperlink ref="CD120" r:id="rId1136" xr:uid="{82067006-7DA6-433C-9975-55041353D37C}"/>
    <hyperlink ref="CD121" r:id="rId1137" xr:uid="{B507F245-528D-4CA6-B832-19C25B9DCBF4}"/>
    <hyperlink ref="CD122" r:id="rId1138" xr:uid="{AB0C7D8E-9EFD-4AC2-9493-CA6DBCC79608}"/>
    <hyperlink ref="CD123" r:id="rId1139" xr:uid="{EB2BB37F-9775-410E-9C82-FE6452A86952}"/>
    <hyperlink ref="CD124" r:id="rId1140" xr:uid="{33B7DCE1-DBEC-46CB-8394-52DEB40380CA}"/>
    <hyperlink ref="CD125" r:id="rId1141" xr:uid="{6D899FEA-D5BF-4449-A283-C352B7801032}"/>
    <hyperlink ref="CD126" r:id="rId1142" xr:uid="{170FF862-742C-40A3-9F0C-7E97F55A84DF}"/>
    <hyperlink ref="CD127" r:id="rId1143" xr:uid="{0BCB979D-8DFB-4C28-BA22-C6425AA28CD3}"/>
    <hyperlink ref="CD128" r:id="rId1144" xr:uid="{44B27503-1D26-42CC-AA4D-235328D4DF91}"/>
    <hyperlink ref="CD129" r:id="rId1145" xr:uid="{4622926F-AC19-48A6-B34C-20CABA17BBD8}"/>
    <hyperlink ref="CD130" r:id="rId1146" xr:uid="{05EA3D57-1CF0-4A87-A8C7-9CAF5FB9F621}"/>
    <hyperlink ref="CD131" r:id="rId1147" xr:uid="{47A87F70-E137-43F5-90A9-9645F8FDB039}"/>
    <hyperlink ref="CD132" r:id="rId1148" xr:uid="{2C13BF05-DECF-4346-B219-5BE589ADFED1}"/>
    <hyperlink ref="CD133" r:id="rId1149" xr:uid="{55A1575D-8607-494E-85F7-5C18C7DEC4DF}"/>
    <hyperlink ref="CD134" r:id="rId1150" xr:uid="{E4E5C4D0-6E46-42BB-BE97-587FFD6A5ACB}"/>
    <hyperlink ref="CD135" r:id="rId1151" xr:uid="{48FABE90-04E0-4920-8C79-3FC5CC22C59B}"/>
    <hyperlink ref="CD136" r:id="rId1152" xr:uid="{92D49291-9FEA-4A88-A047-2D24113E9F36}"/>
    <hyperlink ref="CD137" r:id="rId1153" xr:uid="{6BE2614D-4F3A-44CD-8268-73D583612203}"/>
    <hyperlink ref="CD138" r:id="rId1154" xr:uid="{D39A09D4-7571-4C60-B6BE-4808BE83B521}"/>
    <hyperlink ref="CD139" r:id="rId1155" xr:uid="{DBE53C29-388E-4517-97D5-6D08C3E59E2B}"/>
    <hyperlink ref="CD140" r:id="rId1156" xr:uid="{C1240F8A-6531-49C3-A869-5C3F7500EAEC}"/>
    <hyperlink ref="CD141" r:id="rId1157" xr:uid="{5EACA0E9-C4FD-4D1E-9057-0C4B8719B284}"/>
    <hyperlink ref="CD142" r:id="rId1158" xr:uid="{EAFB1DC9-2A10-44CA-8CFE-512C6A1066B4}"/>
    <hyperlink ref="CD143" r:id="rId1159" xr:uid="{B535ED8B-885C-4722-8CEC-645116FC213B}"/>
    <hyperlink ref="CD144" r:id="rId1160" xr:uid="{2695603D-4F9E-4CF9-8BD4-7C8D463A9613}"/>
    <hyperlink ref="CD145" r:id="rId1161" xr:uid="{2E16F2EE-1225-4C77-BEC6-792ACA7AD445}"/>
    <hyperlink ref="CD146" r:id="rId1162" xr:uid="{EC1838AB-215F-4D28-8D70-51B3F3A787B7}"/>
    <hyperlink ref="CD147" r:id="rId1163" xr:uid="{C5EDC1E1-8D07-45B4-BDF5-06C10F040BDD}"/>
    <hyperlink ref="CD148" r:id="rId1164" xr:uid="{4C5E47C5-DBF3-452B-9F62-F6301ECB7D4B}"/>
    <hyperlink ref="CD149" r:id="rId1165" xr:uid="{8A50C89F-495F-4EE2-900F-666279DF6A55}"/>
    <hyperlink ref="CD150" r:id="rId1166" xr:uid="{4ACD9E36-E5E8-4837-820E-1301ADFE44B8}"/>
    <hyperlink ref="CD151" r:id="rId1167" xr:uid="{8886B211-53F3-4D69-9A5B-24B402381061}"/>
    <hyperlink ref="CD152" r:id="rId1168" xr:uid="{E1DC95B5-3039-485B-ADAB-E5B25002BF1E}"/>
    <hyperlink ref="CE10" r:id="rId1169" xr:uid="{B50666F0-CC20-4E67-A77B-413D606C0C58}"/>
    <hyperlink ref="CE11" r:id="rId1170" xr:uid="{815B8262-FB66-4AFA-BDED-9EE836EB5A79}"/>
    <hyperlink ref="CE12" r:id="rId1171" xr:uid="{010DEEEB-ACA5-4D5E-8F50-BF8C40C455F6}"/>
    <hyperlink ref="CE13" r:id="rId1172" xr:uid="{0BEF4B4A-44C7-401B-B784-0CA39A2A11E4}"/>
    <hyperlink ref="CE14" r:id="rId1173" xr:uid="{EABA201F-76D9-4BFA-99D4-E18846FE1AB4}"/>
    <hyperlink ref="CE15" r:id="rId1174" xr:uid="{ABFC821A-40A6-4C40-BDF8-E10A24297D34}"/>
    <hyperlink ref="CE16" r:id="rId1175" xr:uid="{4E8250F4-A06F-4749-AA02-A7E707873442}"/>
    <hyperlink ref="CE17" r:id="rId1176" xr:uid="{3DC891CC-CD25-49C6-88BE-308ED9A7098E}"/>
    <hyperlink ref="CE18" r:id="rId1177" xr:uid="{50EBD647-46D3-4A36-BEB3-5704CB6CF7AD}"/>
    <hyperlink ref="CE19" r:id="rId1178" xr:uid="{88A2A7B1-D607-41C2-8C41-38EF270F3884}"/>
    <hyperlink ref="CE20" r:id="rId1179" xr:uid="{F602F942-E233-4BD8-AEB5-F5B05DCB91F8}"/>
    <hyperlink ref="CE21" r:id="rId1180" xr:uid="{CC8F2608-B289-48F5-8F38-4C845DA4B2F1}"/>
    <hyperlink ref="CE22" r:id="rId1181" xr:uid="{51411592-AF25-4133-B1BF-93E4BEDB7821}"/>
    <hyperlink ref="CE23" r:id="rId1182" xr:uid="{73359B71-9CB4-48A4-8D50-BFB0971397D3}"/>
    <hyperlink ref="CE24" r:id="rId1183" xr:uid="{EA0CB08E-EDA6-4B60-89D4-7F34E2948339}"/>
    <hyperlink ref="CE25" r:id="rId1184" xr:uid="{5A1D1F58-DFC4-4654-A1A8-BEBF463658B4}"/>
    <hyperlink ref="CE26" r:id="rId1185" xr:uid="{C120E8BF-58BD-44E7-839F-80ACF64E4E49}"/>
    <hyperlink ref="CE27" r:id="rId1186" xr:uid="{A210DED8-0A45-4B91-8B13-A71DF5DAA8D3}"/>
    <hyperlink ref="CE28" r:id="rId1187" xr:uid="{B3B4F525-7C9F-4D6B-9B01-FE1C1323392D}"/>
    <hyperlink ref="CE29" r:id="rId1188" xr:uid="{E4797D46-C76B-43CE-897F-4A9DD02C3826}"/>
    <hyperlink ref="CE30" r:id="rId1189" xr:uid="{AE76FEAF-B244-4B77-ABAC-74723E1C0AE5}"/>
    <hyperlink ref="CE31" r:id="rId1190" xr:uid="{7F2472F0-492A-4DA4-B24C-F875F1B1B4FB}"/>
    <hyperlink ref="CE32" r:id="rId1191" xr:uid="{EE28B6DB-9ECD-44ED-8DB9-DD8B99A676BC}"/>
    <hyperlink ref="CE33" r:id="rId1192" xr:uid="{A829EE03-99B1-4A18-BCA8-6E47A4CE4C4A}"/>
    <hyperlink ref="CE34" r:id="rId1193" xr:uid="{92C0896B-FDB6-4A40-AF2B-A1F8BDA76510}"/>
    <hyperlink ref="CE35" r:id="rId1194" xr:uid="{1B0D7BC3-C703-44F7-B67C-58C732B70E4E}"/>
    <hyperlink ref="CE36" r:id="rId1195" xr:uid="{81F9B973-96D2-4F51-B9DE-FB9DB3E37B99}"/>
    <hyperlink ref="CE37" r:id="rId1196" xr:uid="{FF4EBF9B-4A40-4CDE-8537-ADC991BC50AF}"/>
    <hyperlink ref="CE38" r:id="rId1197" xr:uid="{57D9CB72-DE2E-4AE2-8302-03934F0DB7DC}"/>
    <hyperlink ref="CE39" r:id="rId1198" xr:uid="{87CEF86F-C173-41D3-BAF6-16FDED5F0D27}"/>
    <hyperlink ref="CE40" r:id="rId1199" xr:uid="{84967B79-66F2-464D-9410-176FDE3EB4D2}"/>
    <hyperlink ref="CE41" r:id="rId1200" xr:uid="{3AF3EE23-02D9-4E38-A5AE-620F5118FB14}"/>
    <hyperlink ref="CE42" r:id="rId1201" xr:uid="{8410BDD0-17A7-449C-8A9C-6D9EAD34AAB1}"/>
    <hyperlink ref="CE43" r:id="rId1202" xr:uid="{A35D3B40-B995-4D8F-9C0D-0C58EED716C7}"/>
    <hyperlink ref="CE44" r:id="rId1203" xr:uid="{29D88D6C-E5DA-42B6-9469-B58BBBA00CF0}"/>
    <hyperlink ref="CE45" r:id="rId1204" xr:uid="{9867FC75-7ACB-47CA-84CB-591E17A7B240}"/>
    <hyperlink ref="CE46" r:id="rId1205" xr:uid="{6FC92C51-BF38-447E-8A96-32DF0299D5CB}"/>
    <hyperlink ref="CE47" r:id="rId1206" xr:uid="{4EBED022-C991-483F-B655-A890B5FFFA4A}"/>
    <hyperlink ref="CE48" r:id="rId1207" xr:uid="{F528C154-420E-4A10-BC9D-51C1AC4218B0}"/>
    <hyperlink ref="CE49" r:id="rId1208" xr:uid="{177FF633-4FD0-4555-9CFA-78AF095A9A9F}"/>
    <hyperlink ref="CE50" r:id="rId1209" xr:uid="{5E3C5FCC-DAC5-42C6-8004-B4DF419FBAEA}"/>
    <hyperlink ref="CE51" r:id="rId1210" xr:uid="{78BFC93D-1B42-4D7B-BAE3-270B48459268}"/>
    <hyperlink ref="CE52" r:id="rId1211" xr:uid="{6388785D-8BDF-4F57-B199-6112537F254E}"/>
    <hyperlink ref="CE53" r:id="rId1212" xr:uid="{3520C46D-2048-4245-82D2-A6E2AF904B3D}"/>
    <hyperlink ref="CE54" r:id="rId1213" xr:uid="{80B3CC2A-5DBB-45DD-A522-FAB1C3E52854}"/>
    <hyperlink ref="CE55" r:id="rId1214" xr:uid="{FDF8B6BF-64E6-47C8-9A75-1D37E3CE7802}"/>
    <hyperlink ref="CE56" r:id="rId1215" xr:uid="{166828F0-7506-4C67-909F-BFF8640CFCF9}"/>
    <hyperlink ref="CE57" r:id="rId1216" xr:uid="{80307CCA-7032-461F-8D59-BD1B0B49D47B}"/>
    <hyperlink ref="CE58" r:id="rId1217" xr:uid="{5490C78E-8BC3-4BDA-9F90-7A771E7B5F96}"/>
    <hyperlink ref="CE59" r:id="rId1218" xr:uid="{3D49AA2F-8BC2-477A-BA6F-428AA48D051E}"/>
    <hyperlink ref="CE60" r:id="rId1219" xr:uid="{E9525248-D18B-482A-B3A1-F5087A44E2DD}"/>
    <hyperlink ref="CE61" r:id="rId1220" xr:uid="{78F04CA6-4BAB-4069-8A99-C4CC4812F515}"/>
    <hyperlink ref="CE62" r:id="rId1221" xr:uid="{0339F264-421F-42F7-B750-B9F73B481AE9}"/>
    <hyperlink ref="CE63" r:id="rId1222" xr:uid="{26986C4F-2899-4960-848A-B7FB9DB92C7F}"/>
    <hyperlink ref="CE64" r:id="rId1223" xr:uid="{97B8237B-1195-47F3-A692-7AB6EA92D838}"/>
    <hyperlink ref="CE65" r:id="rId1224" xr:uid="{79067F8A-5C75-4EA9-962F-15A1D7AAA047}"/>
    <hyperlink ref="CE66" r:id="rId1225" xr:uid="{862257D9-9930-4AC4-A6D7-EC4822841EAF}"/>
    <hyperlink ref="CE67" r:id="rId1226" xr:uid="{314D00A2-2422-4A11-A694-5A6659222F0B}"/>
    <hyperlink ref="CE68" r:id="rId1227" xr:uid="{B0BC545D-4414-4756-A3C6-306211C772D6}"/>
    <hyperlink ref="CE69" r:id="rId1228" xr:uid="{CA064669-73BF-444A-AA73-4A44FBBD5D53}"/>
    <hyperlink ref="CE70" r:id="rId1229" xr:uid="{DBEBF143-6A85-4DF0-9D23-FE703E96ED98}"/>
    <hyperlink ref="CE71" r:id="rId1230" xr:uid="{635B6175-5989-46D0-97C5-89FDDEBE753D}"/>
    <hyperlink ref="CE72" r:id="rId1231" xr:uid="{03B5A5A2-9FD0-4562-946F-EDA6D4C2C8E9}"/>
    <hyperlink ref="CE73" r:id="rId1232" xr:uid="{B902C3DE-D367-40CB-A083-AD4E773E277B}"/>
    <hyperlink ref="CE74" r:id="rId1233" xr:uid="{F84EBFB9-C241-4590-A8B5-99F98FF18156}"/>
    <hyperlink ref="CE75" r:id="rId1234" xr:uid="{13DD6FAC-AD75-426A-B1C8-96E13EB42992}"/>
    <hyperlink ref="CE76" r:id="rId1235" xr:uid="{DC3BCD04-2170-47E4-A6B3-7C682B0267D3}"/>
    <hyperlink ref="CE77" r:id="rId1236" xr:uid="{F15CB445-D833-41EC-A7C8-18E9AA30FECA}"/>
    <hyperlink ref="CE78" r:id="rId1237" xr:uid="{9797DA77-ACDD-48D5-A594-CDD992E20719}"/>
    <hyperlink ref="CE79" r:id="rId1238" xr:uid="{8C7116A2-A6A1-4AB9-8141-ED67647BE9EC}"/>
    <hyperlink ref="CE80" r:id="rId1239" xr:uid="{DECAB931-5AEE-4DE2-89F1-C75177C0AF51}"/>
    <hyperlink ref="CE81" r:id="rId1240" xr:uid="{5B30054B-7763-41D5-AAEA-4B977FC49C15}"/>
    <hyperlink ref="CE82" r:id="rId1241" xr:uid="{B3E6D97C-1BD1-4D81-8849-4D81889473F3}"/>
    <hyperlink ref="CE83" r:id="rId1242" xr:uid="{03DB5C18-C155-4E0D-8D9B-051B4A98BEF8}"/>
    <hyperlink ref="CE84" r:id="rId1243" xr:uid="{93E700EE-8CF5-4B3A-82A5-501C88EEBEC9}"/>
    <hyperlink ref="CE85" r:id="rId1244" xr:uid="{09FD78DF-204A-4B86-B091-C7303151FF90}"/>
    <hyperlink ref="CE86" r:id="rId1245" xr:uid="{22D9605B-A30E-4678-BE66-D4F48FCD9061}"/>
    <hyperlink ref="CE87" r:id="rId1246" xr:uid="{721520AC-E255-45A0-A1EC-323BB7D6569C}"/>
    <hyperlink ref="CE88" r:id="rId1247" xr:uid="{30CAD8ED-309A-495E-A976-1FB4ACF56A7F}"/>
    <hyperlink ref="CE89" r:id="rId1248" xr:uid="{1E300D39-E118-457F-AE50-96D4C45200D7}"/>
    <hyperlink ref="CE90" r:id="rId1249" xr:uid="{E642CECA-6746-4896-8D04-85E801CEE623}"/>
    <hyperlink ref="CE91" r:id="rId1250" xr:uid="{468AE35B-2B1F-4997-ACDB-8444E07FD4D9}"/>
    <hyperlink ref="CE92" r:id="rId1251" xr:uid="{85A48401-F608-4CFF-82AB-905816F74071}"/>
    <hyperlink ref="CE93" r:id="rId1252" xr:uid="{45EEC327-CD78-48EF-905C-8EB91CA2F15E}"/>
    <hyperlink ref="CE94" r:id="rId1253" xr:uid="{7CCA8997-50E0-4CA5-9A47-6014C8C8802C}"/>
    <hyperlink ref="CE95" r:id="rId1254" xr:uid="{4DA2527D-999C-40B0-82AB-F3291604150A}"/>
    <hyperlink ref="CE96" r:id="rId1255" xr:uid="{DE80737F-D956-4275-AB7A-C04631B59FB4}"/>
    <hyperlink ref="CE97" r:id="rId1256" xr:uid="{D14C1FC9-C3EB-4823-82AF-8CC97B87E492}"/>
    <hyperlink ref="CE98" r:id="rId1257" xr:uid="{F2E5E3E4-1D78-449D-9F09-451B3373E9C0}"/>
    <hyperlink ref="CE99" r:id="rId1258" xr:uid="{D724F010-8E56-4BBC-99F1-FE5F80A04DE9}"/>
    <hyperlink ref="CE100" r:id="rId1259" xr:uid="{80DDA634-2973-4B20-9463-38798144A2DD}"/>
    <hyperlink ref="CE101" r:id="rId1260" xr:uid="{315C6D87-B909-4D0A-8C78-6621AF0414A0}"/>
    <hyperlink ref="CE102" r:id="rId1261" xr:uid="{CFB998FF-3C79-4615-B062-9D692B946355}"/>
    <hyperlink ref="CE103" r:id="rId1262" xr:uid="{25A18E62-BACD-41FA-BB8A-FF1EACEE5775}"/>
    <hyperlink ref="CE104" r:id="rId1263" xr:uid="{348C3EB9-03F5-483F-AA2D-4836649446E5}"/>
    <hyperlink ref="CE105" r:id="rId1264" xr:uid="{DCBBDE52-0B0C-44DC-8FCC-DB37AEFDA1C4}"/>
    <hyperlink ref="CE106" r:id="rId1265" xr:uid="{C24A47BC-4F56-47AB-AE54-CA48F08AA68A}"/>
    <hyperlink ref="CE107" r:id="rId1266" xr:uid="{26EA23C0-A3D7-433E-9B7B-416979595F76}"/>
    <hyperlink ref="CE108" r:id="rId1267" xr:uid="{5EECD271-178D-48CA-8D7C-03A390C2D719}"/>
    <hyperlink ref="CE109" r:id="rId1268" xr:uid="{B7CC045F-F14D-45AF-961F-20A466FB3A18}"/>
    <hyperlink ref="CE110" r:id="rId1269" xr:uid="{4D831286-A6A6-47BC-9743-2608F80E6F79}"/>
    <hyperlink ref="CE111" r:id="rId1270" xr:uid="{5FD6188E-67EF-4646-9503-63733B1113E5}"/>
    <hyperlink ref="CE112" r:id="rId1271" xr:uid="{4AD529A6-2262-4E27-8AF1-C34AE2E7BF8D}"/>
    <hyperlink ref="CE113" r:id="rId1272" xr:uid="{37F99FEC-CC51-4E2D-9247-E651900338E7}"/>
    <hyperlink ref="CE114" r:id="rId1273" xr:uid="{BC13D327-A662-4BDB-895C-C73357DDE44C}"/>
    <hyperlink ref="CE115" r:id="rId1274" xr:uid="{D4E55307-257E-4C34-B80D-D3EF9C68F25B}"/>
    <hyperlink ref="CE116" r:id="rId1275" xr:uid="{6E96436C-47B9-413C-AB12-2422C284E628}"/>
    <hyperlink ref="CE117" r:id="rId1276" xr:uid="{B16DE957-4C5D-4899-967A-F0BD8D16E811}"/>
    <hyperlink ref="CE118" r:id="rId1277" xr:uid="{8DD54EAA-5821-4D25-869A-5EEE632E0E52}"/>
    <hyperlink ref="CE119" r:id="rId1278" xr:uid="{75FA0B88-0B9E-4FB0-A4E1-B9E4D3759CCB}"/>
    <hyperlink ref="CE120" r:id="rId1279" xr:uid="{1D28748B-449E-4301-A78A-560A9A96887D}"/>
    <hyperlink ref="CE121" r:id="rId1280" xr:uid="{F2484DA2-BAD2-43F4-8E94-7FAE6ABE2757}"/>
    <hyperlink ref="CE122" r:id="rId1281" xr:uid="{146FA4F4-D093-47F9-B5A8-6D4AB2297548}"/>
    <hyperlink ref="CE123" r:id="rId1282" xr:uid="{C1F5160F-A965-4E6A-8C63-B39D61A2A5A7}"/>
    <hyperlink ref="CE124" r:id="rId1283" xr:uid="{24993314-8FCA-4C94-8066-4A92AE14D89F}"/>
    <hyperlink ref="CE125" r:id="rId1284" xr:uid="{F0D13819-8F88-4CCF-851B-2BBC01CA8275}"/>
    <hyperlink ref="CE126" r:id="rId1285" xr:uid="{23C044E8-7FAE-4398-BAA3-437D57489212}"/>
    <hyperlink ref="CE127" r:id="rId1286" xr:uid="{64485B98-AFDA-444E-BF4C-CB181CC0957F}"/>
    <hyperlink ref="CE128" r:id="rId1287" xr:uid="{48EAFC5C-4630-48DC-AE0E-8FB63F67F118}"/>
    <hyperlink ref="CE129" r:id="rId1288" xr:uid="{C3EEF710-9885-45CA-8FF9-BFE66389A8A3}"/>
    <hyperlink ref="CE130" r:id="rId1289" xr:uid="{86655DDD-7C6E-489E-9F53-7CE6D3EF1FB9}"/>
    <hyperlink ref="CE131" r:id="rId1290" xr:uid="{07C2BF32-E1FE-49A1-A2DA-C637B60A1141}"/>
    <hyperlink ref="CE132" r:id="rId1291" xr:uid="{338A7525-9ABC-4E16-AE7E-8ECE11C88E98}"/>
    <hyperlink ref="CE133" r:id="rId1292" xr:uid="{A4E79EE7-36D4-4FB5-9A6E-0F35B6A0F1E5}"/>
    <hyperlink ref="CE134" r:id="rId1293" xr:uid="{983FDBEE-DBBD-4164-80B9-84C623E813B7}"/>
    <hyperlink ref="CE135" r:id="rId1294" xr:uid="{9F4751D2-088B-484E-8955-9ED153D9F6D2}"/>
    <hyperlink ref="CE136" r:id="rId1295" xr:uid="{DF6B46DB-CCAE-4B59-A9A5-45BEC2E8D54A}"/>
    <hyperlink ref="CE137" r:id="rId1296" xr:uid="{41234301-2BBB-4652-B898-E7572A68EB75}"/>
    <hyperlink ref="CE138" r:id="rId1297" xr:uid="{FE726246-B542-4844-B3B7-E0A64929DD54}"/>
    <hyperlink ref="CE139" r:id="rId1298" xr:uid="{25D327F3-9387-425F-8D4F-F0370E60570E}"/>
    <hyperlink ref="CE140" r:id="rId1299" xr:uid="{B7C39D40-A0AF-4CAA-9FA9-5A7696571414}"/>
    <hyperlink ref="CE141" r:id="rId1300" xr:uid="{63FA0C59-D441-4CD0-A5C3-297D2B0EFAA7}"/>
    <hyperlink ref="CE142" r:id="rId1301" xr:uid="{C58935B2-F24A-4715-B4B2-5C7486B6793C}"/>
    <hyperlink ref="CE143" r:id="rId1302" xr:uid="{FFE47D71-9750-498F-B7CB-8277FA621FA8}"/>
    <hyperlink ref="CE144" r:id="rId1303" xr:uid="{96A46B1F-2923-4364-8FA9-35C41631D717}"/>
    <hyperlink ref="CE145" r:id="rId1304" xr:uid="{19EB47E5-8ABF-48E0-ADC6-FAA87F93CF0A}"/>
    <hyperlink ref="CE146" r:id="rId1305" xr:uid="{61B68AA4-F8F2-4923-A9CA-A6CDF5177F63}"/>
    <hyperlink ref="CE147" r:id="rId1306" xr:uid="{729C221C-B05C-44CA-B5ED-4CC7A9466441}"/>
    <hyperlink ref="CE148" r:id="rId1307" xr:uid="{650CF994-01E6-4793-A497-5570772133A5}"/>
    <hyperlink ref="CE149" r:id="rId1308" xr:uid="{11FBFD6C-2F88-40EB-8B0A-6CBBEF8AB6D9}"/>
    <hyperlink ref="CE150" r:id="rId1309" xr:uid="{68D999F0-6FD0-45EF-BF90-201D9E408C87}"/>
    <hyperlink ref="CE151" r:id="rId1310" xr:uid="{70129D17-476B-4AB9-9002-D63A626668EE}"/>
    <hyperlink ref="CE152" r:id="rId1311" xr:uid="{8F1ED43A-3954-4C17-9FCC-AA21BA5E8B72}"/>
    <hyperlink ref="CF10" r:id="rId1312" xr:uid="{BE4EA0C1-64E9-478E-9C38-539428D5C32A}"/>
    <hyperlink ref="CF11" r:id="rId1313" xr:uid="{B4A8D320-EEBE-49D6-8C5E-4E5317A5B21C}"/>
    <hyperlink ref="CF12" r:id="rId1314" xr:uid="{C53EA833-17F2-45FF-AD2C-3BFA5C5B0BB1}"/>
    <hyperlink ref="CF13" r:id="rId1315" xr:uid="{133CEF21-2ACF-4763-B9DA-1266B5A3EC48}"/>
    <hyperlink ref="CF14" r:id="rId1316" xr:uid="{5C508493-198D-49A4-BB9F-1A002E686FFB}"/>
    <hyperlink ref="CF15" r:id="rId1317" xr:uid="{7CA776AC-C9F5-4A5F-BFD4-0F90C7001DBD}"/>
    <hyperlink ref="CF16" r:id="rId1318" xr:uid="{F0CA9955-D0A1-4072-9994-BF53ECA76A44}"/>
    <hyperlink ref="CF17" r:id="rId1319" xr:uid="{FE3047A2-E566-4FBA-B04D-890FAC52E769}"/>
    <hyperlink ref="CF18" r:id="rId1320" xr:uid="{49599BE7-1887-40DB-94D2-3574FC92A48A}"/>
    <hyperlink ref="CF19" r:id="rId1321" xr:uid="{B3615F93-B7FD-47FA-86A9-7D9B196634BA}"/>
    <hyperlink ref="CF20" r:id="rId1322" xr:uid="{F7D2B612-CB30-4295-915F-E940ABD13DDD}"/>
    <hyperlink ref="CF21" r:id="rId1323" xr:uid="{3F54A858-D46B-4F50-92FC-BE5A4AE0F214}"/>
    <hyperlink ref="CF22" r:id="rId1324" xr:uid="{9BE31C82-A5EE-4E1B-AB60-FDAA04D9658C}"/>
    <hyperlink ref="CF23" r:id="rId1325" xr:uid="{BBFD8A55-7392-462B-91A2-B1D7748D83FB}"/>
    <hyperlink ref="CF24" r:id="rId1326" xr:uid="{50221C08-BCF4-488B-AA11-D88D3816A14D}"/>
    <hyperlink ref="CF25" r:id="rId1327" xr:uid="{01665D60-8B09-44EE-B2FB-15E58C9FABFC}"/>
    <hyperlink ref="CF26" r:id="rId1328" xr:uid="{074E17E1-DE9F-40D9-BC4B-0B7471FA01AE}"/>
    <hyperlink ref="CF27" r:id="rId1329" xr:uid="{7F3478DD-CC90-4592-9361-C2549EB63D4F}"/>
    <hyperlink ref="CF28" r:id="rId1330" xr:uid="{9C9DFB63-A883-46D9-B4BB-FFC30B8E2BBA}"/>
    <hyperlink ref="CF29" r:id="rId1331" xr:uid="{DD1D0048-ABF3-4C57-BD1B-464FBB207D1D}"/>
    <hyperlink ref="CF30" r:id="rId1332" xr:uid="{D23C061E-1504-405A-81C7-C9F597B23C00}"/>
    <hyperlink ref="CF31" r:id="rId1333" xr:uid="{826BC3A7-6015-48C2-8A2B-F44A5481DE82}"/>
    <hyperlink ref="CF32" r:id="rId1334" xr:uid="{05F43650-5ED9-4CBF-9CFD-6AAB33E251FC}"/>
    <hyperlink ref="CF33" r:id="rId1335" xr:uid="{BCC81E26-8FBE-4F24-99D6-3AD02EFB130D}"/>
    <hyperlink ref="CF34" r:id="rId1336" xr:uid="{A2EA57C7-F56C-48FE-9486-3CE92F4837D1}"/>
    <hyperlink ref="CF35" r:id="rId1337" xr:uid="{E2C4D92F-B68D-477C-B5EE-3F4577F8E89E}"/>
    <hyperlink ref="CF36" r:id="rId1338" xr:uid="{B0E32D28-4E22-4699-8127-C33C646D8B49}"/>
    <hyperlink ref="CF37" r:id="rId1339" xr:uid="{4B416231-8AD8-4ACC-A12E-C0F5AE0B6D4B}"/>
    <hyperlink ref="CF38" r:id="rId1340" xr:uid="{54B7A6D8-6157-47F1-95A7-FFCCBBE6E723}"/>
    <hyperlink ref="CF39" r:id="rId1341" xr:uid="{7A75493F-83B2-47E2-B5C3-31ADEC15DE07}"/>
    <hyperlink ref="CF40" r:id="rId1342" xr:uid="{CD599F09-CC77-431F-974D-F16789F212EC}"/>
    <hyperlink ref="CF41" r:id="rId1343" xr:uid="{AD9B648B-F137-4D9F-A488-FF4924F5A2BE}"/>
    <hyperlink ref="CF42" r:id="rId1344" xr:uid="{A8B8972D-8552-4315-B7F2-6DDBF58909D0}"/>
    <hyperlink ref="CF43" r:id="rId1345" xr:uid="{F1486494-23D2-4A1F-B943-73BD9DDA68FB}"/>
    <hyperlink ref="CF44" r:id="rId1346" xr:uid="{5C12419A-901B-4EDA-A1AA-0ACAF2EE7C77}"/>
    <hyperlink ref="CF45" r:id="rId1347" xr:uid="{B2FEB160-9E02-45DE-82E7-E54FB213CC93}"/>
    <hyperlink ref="CF46" r:id="rId1348" xr:uid="{908E2784-E19E-4F6F-956C-D18E82BE042C}"/>
    <hyperlink ref="CF47" r:id="rId1349" xr:uid="{01F17BCC-A8A9-49E8-8EDF-EBD2CFB952E4}"/>
    <hyperlink ref="CF48" r:id="rId1350" xr:uid="{846D0CAF-13D2-456D-998F-82D3592F6958}"/>
    <hyperlink ref="CF49" r:id="rId1351" xr:uid="{493350B7-B953-4A3E-867E-D25751D20646}"/>
    <hyperlink ref="CF50" r:id="rId1352" xr:uid="{3865951B-752E-455B-833C-51F574E26824}"/>
    <hyperlink ref="CF51" r:id="rId1353" xr:uid="{AC9ACBEF-CC8F-4A47-87D8-DAD1E9D363B2}"/>
    <hyperlink ref="CF52" r:id="rId1354" xr:uid="{577B1FE4-FDA8-40B3-8713-0F7F3D6133A8}"/>
    <hyperlink ref="CF53" r:id="rId1355" xr:uid="{38D73DF2-6270-4865-B980-2AC53BE7C1DC}"/>
    <hyperlink ref="CF54" r:id="rId1356" xr:uid="{69BACB54-59E9-4E96-9A0B-617C65FC7F11}"/>
    <hyperlink ref="CF55" r:id="rId1357" xr:uid="{A8912B58-2F3B-4F4F-9BCC-37CFD87C473E}"/>
    <hyperlink ref="CF56" r:id="rId1358" xr:uid="{8E6EAEEE-55E1-459D-B260-9A3EBCA08195}"/>
    <hyperlink ref="CF57" r:id="rId1359" xr:uid="{4BB4BC97-BC8C-4BB2-B7C5-05E4BE8C62D8}"/>
    <hyperlink ref="CF58" r:id="rId1360" xr:uid="{CFC99C2C-BA1C-4BF7-9F3C-09248DA22516}"/>
    <hyperlink ref="CF59" r:id="rId1361" xr:uid="{09D312EF-4807-45A7-914C-077B667F388D}"/>
    <hyperlink ref="CF60" r:id="rId1362" xr:uid="{A4A2392C-16C5-40F1-B357-B1AF7641E69A}"/>
    <hyperlink ref="CF61" r:id="rId1363" xr:uid="{F83292B9-704E-4E04-9461-1269D03CABD7}"/>
    <hyperlink ref="CF62" r:id="rId1364" xr:uid="{24F00124-5559-4FC3-A513-114DCC9878E8}"/>
    <hyperlink ref="CF63" r:id="rId1365" xr:uid="{CA2358AD-A57A-40C4-975B-F541AE017222}"/>
    <hyperlink ref="CF64" r:id="rId1366" xr:uid="{ECDDD9C9-4BE5-4F3A-8281-583FADAC3645}"/>
    <hyperlink ref="CF65" r:id="rId1367" xr:uid="{5DFDFE7B-C6B6-468B-B32F-38555D7CFCD2}"/>
    <hyperlink ref="CF66" r:id="rId1368" xr:uid="{FD606804-4FB3-4C38-8767-CC460AD111F3}"/>
    <hyperlink ref="CF67" r:id="rId1369" xr:uid="{3066DA23-FF2F-43CB-BE73-EF0FCAE02C0B}"/>
    <hyperlink ref="CF68" r:id="rId1370" xr:uid="{57E534D1-502B-45F2-A6AC-6ABFBED61918}"/>
    <hyperlink ref="CF69" r:id="rId1371" xr:uid="{660B7A90-DAAC-4360-B023-7C35D5BEAFD6}"/>
    <hyperlink ref="CF70" r:id="rId1372" xr:uid="{41549097-EAD6-4C87-ACDF-D646886BDC85}"/>
    <hyperlink ref="CF71" r:id="rId1373" xr:uid="{54F95BB2-7B25-4C23-8B34-DC1C85E0578E}"/>
    <hyperlink ref="CF72" r:id="rId1374" xr:uid="{8F4FF098-D0A6-452B-8E98-D67C18E14E66}"/>
    <hyperlink ref="CF73" r:id="rId1375" xr:uid="{3B3C725A-59B4-4131-A7D7-0EC2E4FACC3A}"/>
    <hyperlink ref="CF74" r:id="rId1376" xr:uid="{800BF33E-E07A-42C9-9793-93052412F7C9}"/>
    <hyperlink ref="CF75" r:id="rId1377" xr:uid="{091F4AC4-E090-454A-B127-ED42EF1DBA4B}"/>
    <hyperlink ref="CF76" r:id="rId1378" xr:uid="{C2AC7B94-60B7-4639-AFA5-55801AABF5B0}"/>
    <hyperlink ref="CF77" r:id="rId1379" xr:uid="{D6D0E90F-CEE8-4F3C-AE3D-C46E960C5EDF}"/>
    <hyperlink ref="CF78" r:id="rId1380" xr:uid="{DAD3CF66-7A8A-419C-8539-6E1CDC125DAC}"/>
    <hyperlink ref="CF79" r:id="rId1381" xr:uid="{B3D96091-4408-45D0-84FC-7334560A2385}"/>
    <hyperlink ref="CF80" r:id="rId1382" xr:uid="{58922DF6-BEA0-49E1-9CEE-59B3E2CB2810}"/>
    <hyperlink ref="CF81" r:id="rId1383" xr:uid="{59D381CC-0D1E-490E-85D0-45E40A63B10F}"/>
    <hyperlink ref="CF82" r:id="rId1384" xr:uid="{43CFD4F5-AC37-475C-A3EC-6295D8387BD4}"/>
    <hyperlink ref="CF83" r:id="rId1385" xr:uid="{A4B9CCAA-F4AA-4EE7-8E2F-5DF5346136CB}"/>
    <hyperlink ref="CF84" r:id="rId1386" xr:uid="{99793179-8DD6-479C-BF37-6D467239FFBC}"/>
    <hyperlink ref="CF85" r:id="rId1387" xr:uid="{45F77474-6DCA-4E75-8C94-B84B02F2E059}"/>
    <hyperlink ref="CF86" r:id="rId1388" xr:uid="{7BBE693E-F11D-4485-BFCD-50CB1799E61C}"/>
    <hyperlink ref="CF87" r:id="rId1389" xr:uid="{DB22421A-E3A8-4384-8133-748FFD305B82}"/>
    <hyperlink ref="CF88" r:id="rId1390" xr:uid="{75330356-9DA3-4F17-9B7F-2CF74B7A6492}"/>
    <hyperlink ref="CF89" r:id="rId1391" xr:uid="{752A84D4-EB4F-4B0B-B51A-2CCE40B48342}"/>
    <hyperlink ref="CF90" r:id="rId1392" xr:uid="{24C02414-7382-4129-A26F-895850D571CA}"/>
    <hyperlink ref="CF91" r:id="rId1393" xr:uid="{63BA2A77-B345-4A35-ADA7-EBD6C3266554}"/>
    <hyperlink ref="CF92" r:id="rId1394" xr:uid="{8E41F2D1-14E6-45F4-9E8C-9F7D68EA3979}"/>
    <hyperlink ref="CF93" r:id="rId1395" xr:uid="{23CB49F4-6334-4025-BE17-A087CAF60B29}"/>
    <hyperlink ref="CF94" r:id="rId1396" xr:uid="{75315B44-2CCB-43D6-9C10-924649589714}"/>
    <hyperlink ref="CF95" r:id="rId1397" xr:uid="{4CCF61A6-1DE1-4C1E-9E60-376EF3979E68}"/>
    <hyperlink ref="CF96" r:id="rId1398" xr:uid="{D05ECEFB-77B9-4220-9D4E-27F2E4F488B2}"/>
    <hyperlink ref="CF97" r:id="rId1399" xr:uid="{DD80F6EE-764B-4EBF-8515-B70E65973F74}"/>
    <hyperlink ref="CF98" r:id="rId1400" xr:uid="{D9B855A5-4196-4B72-A077-341B840C83F3}"/>
    <hyperlink ref="CF99" r:id="rId1401" xr:uid="{DA9E7BD7-F18E-42DF-9B70-078B629CDB62}"/>
    <hyperlink ref="CF100" r:id="rId1402" xr:uid="{78F74558-FBBB-452A-9BBA-03473FFD3D11}"/>
    <hyperlink ref="CF101" r:id="rId1403" xr:uid="{F6EDD48D-113F-4928-BBA5-3CC28FA0C561}"/>
    <hyperlink ref="CF102" r:id="rId1404" xr:uid="{EB1964FB-B0A4-4D6B-8583-895312DEBB80}"/>
    <hyperlink ref="CF103" r:id="rId1405" xr:uid="{ECB4625F-F5C9-4239-AF9B-B4E1667ABAD9}"/>
    <hyperlink ref="CF104" r:id="rId1406" xr:uid="{FCB43824-8C74-485C-8C72-AF7F95680C64}"/>
    <hyperlink ref="CF105" r:id="rId1407" xr:uid="{B8EE0BE4-DAD9-4B59-826C-F2EAD9704FC3}"/>
    <hyperlink ref="CF106" r:id="rId1408" xr:uid="{BC0E18C6-7D4A-4D8F-A0E0-6C58462A36B3}"/>
    <hyperlink ref="CF107" r:id="rId1409" xr:uid="{A693753E-F734-493A-BEB2-82E44ADD909D}"/>
    <hyperlink ref="CF108" r:id="rId1410" xr:uid="{770C31CA-6B72-4ED2-87D2-3EBE489DA42C}"/>
    <hyperlink ref="CF109" r:id="rId1411" xr:uid="{A3BDD8DD-DAED-4ACD-A949-4B0BB0C93B91}"/>
    <hyperlink ref="CF110" r:id="rId1412" xr:uid="{7599D0E6-D362-4D1C-8979-AE135E38FB91}"/>
    <hyperlink ref="CF111" r:id="rId1413" xr:uid="{204ACD9E-29BE-4666-8803-D633AD7176AF}"/>
    <hyperlink ref="CF112" r:id="rId1414" xr:uid="{4D80EC76-174D-42F7-9213-121EF6EA40E7}"/>
    <hyperlink ref="CF113" r:id="rId1415" xr:uid="{E077C5BA-1B0A-4D4A-A71C-023B876C5CD1}"/>
    <hyperlink ref="CF114" r:id="rId1416" xr:uid="{A6D3B311-15B9-4A0D-B4CF-34C359786A28}"/>
    <hyperlink ref="CF115" r:id="rId1417" xr:uid="{83086335-87F7-467F-AB11-9396D3637837}"/>
    <hyperlink ref="CF116" r:id="rId1418" xr:uid="{92FE4DEA-9CD9-4A90-9AB3-4F96D75A506D}"/>
    <hyperlink ref="CF117" r:id="rId1419" xr:uid="{68690CA7-2F08-4442-8929-CE51C811BA3E}"/>
    <hyperlink ref="CF118" r:id="rId1420" xr:uid="{E98F3FB3-45FB-4EAA-99BD-3300A9D54E6A}"/>
    <hyperlink ref="CF119" r:id="rId1421" xr:uid="{C138C0B6-C961-49B3-9B5B-623A7647C282}"/>
    <hyperlink ref="CF120" r:id="rId1422" xr:uid="{D1BBF7AA-B9FB-4C4C-9F2C-57AF4006176F}"/>
    <hyperlink ref="CF121" r:id="rId1423" xr:uid="{403FF892-FA38-4F7E-B1CA-CC056CCFDC30}"/>
    <hyperlink ref="CF122" r:id="rId1424" xr:uid="{09AA01F3-09D1-4690-B73F-419A06B5B583}"/>
    <hyperlink ref="CF123" r:id="rId1425" xr:uid="{0DF6C7A3-E5B7-4F4D-BC91-E3E26AD653B2}"/>
    <hyperlink ref="CF124" r:id="rId1426" xr:uid="{94022E65-02D4-4640-B653-3B483C05050B}"/>
    <hyperlink ref="CF125" r:id="rId1427" xr:uid="{8DA189C2-9CF3-4A55-AFDB-26D4681D8E1E}"/>
    <hyperlink ref="CF126" r:id="rId1428" xr:uid="{49A6B355-CF7B-4525-836F-8968E94C5452}"/>
    <hyperlink ref="CF127" r:id="rId1429" xr:uid="{540508B2-8B41-4214-9A1C-F3263AF0C8C1}"/>
    <hyperlink ref="CF128" r:id="rId1430" xr:uid="{ECE1F38D-E68A-40B8-8FE4-AB425D45E268}"/>
    <hyperlink ref="CF129" r:id="rId1431" xr:uid="{89025B5C-A837-4B22-A89E-30D5EB60ABC7}"/>
    <hyperlink ref="CF130" r:id="rId1432" xr:uid="{F0C4F66D-2A0D-4B78-A98E-CA16C46C8E39}"/>
    <hyperlink ref="CF131" r:id="rId1433" xr:uid="{A32D5F3F-FD6C-469D-AB9B-CB2E66BB4997}"/>
    <hyperlink ref="CF132" r:id="rId1434" xr:uid="{259D8211-30B9-47E7-8FD5-D1351D5E38FA}"/>
    <hyperlink ref="CF133" r:id="rId1435" xr:uid="{D977F8F5-E7A0-4FA1-B014-1309DE77C767}"/>
    <hyperlink ref="CF134" r:id="rId1436" xr:uid="{3A0830F4-25F1-4776-BC35-97FE9C8416EA}"/>
    <hyperlink ref="CF135" r:id="rId1437" xr:uid="{3736D8BF-4E53-43D9-89F2-D1DBEC1DB40B}"/>
    <hyperlink ref="CF136" r:id="rId1438" xr:uid="{E9273558-0195-48C7-8ADE-67BA3298C1F1}"/>
    <hyperlink ref="CF137" r:id="rId1439" xr:uid="{D87D590A-1264-4558-94BB-DA7F731390CD}"/>
    <hyperlink ref="CF138" r:id="rId1440" xr:uid="{5DBD389D-1699-44CE-B272-ED5C6F5C81B1}"/>
    <hyperlink ref="CF139" r:id="rId1441" xr:uid="{D28DE06B-4E2B-4E29-8903-B6DD55F6FC92}"/>
    <hyperlink ref="CF140" r:id="rId1442" xr:uid="{CBDCE9D2-76C7-435F-A3A1-28953662A93E}"/>
    <hyperlink ref="CF141" r:id="rId1443" xr:uid="{2A5E604B-1771-4322-81A8-F536D237C5AD}"/>
    <hyperlink ref="CF142" r:id="rId1444" xr:uid="{12E6739D-3F24-4C07-AF2D-9A4AF0A60198}"/>
    <hyperlink ref="CF143" r:id="rId1445" xr:uid="{4001D9D9-94D7-4A15-9E3B-08D0D899F16E}"/>
    <hyperlink ref="CF144" r:id="rId1446" xr:uid="{0DE5FC5E-A1F9-4392-B3E8-2FC71A56939B}"/>
    <hyperlink ref="CF145" r:id="rId1447" xr:uid="{C1DF4F92-D3EB-40A6-A938-7AB73505FC4F}"/>
    <hyperlink ref="CF146" r:id="rId1448" xr:uid="{0B9048BA-E64E-4B66-A902-7D5A13E8630A}"/>
    <hyperlink ref="CF147" r:id="rId1449" xr:uid="{5360D975-4B8B-4A2D-9CA1-007677A1551C}"/>
    <hyperlink ref="CF148" r:id="rId1450" xr:uid="{CE8B78AA-96D1-4537-B4F5-6DEEA96978D3}"/>
    <hyperlink ref="CF149" r:id="rId1451" xr:uid="{DC4CB429-5429-4A40-A9C7-1830061604CB}"/>
    <hyperlink ref="CF150" r:id="rId1452" xr:uid="{CA10794F-B5C3-4C86-A261-E532E916C59F}"/>
    <hyperlink ref="CF151" r:id="rId1453" xr:uid="{649F4400-6574-4DA9-9E54-D08A9615E1BA}"/>
    <hyperlink ref="CF152" r:id="rId1454" xr:uid="{FDF96B1E-4973-4F09-9303-2F7A470B1A33}"/>
  </hyperlinks>
  <pageMargins left="0.7" right="0.7" top="0.75" bottom="0.75" header="0.3" footer="0.3"/>
  <pageSetup paperSize="9" orientation="portrait" r:id="rId14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9AAFF2-FFE9-4F4F-81F8-770F89A13C4C}">
  <sheetPr codeName="Hoja2"/>
  <dimension ref="A1:G7"/>
  <sheetViews>
    <sheetView topLeftCell="D3" zoomScale="70" zoomScaleNormal="70" workbookViewId="0">
      <selection activeCell="F31" sqref="F31"/>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63.855468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t="s">
        <v>621</v>
      </c>
      <c r="C4" t="s">
        <v>622</v>
      </c>
      <c r="D4" t="s">
        <v>458</v>
      </c>
      <c r="E4" t="s">
        <v>205</v>
      </c>
      <c r="F4" t="s">
        <v>623</v>
      </c>
      <c r="G4" t="s">
        <v>624</v>
      </c>
    </row>
    <row r="5" spans="1:7" x14ac:dyDescent="0.25">
      <c r="A5">
        <v>2</v>
      </c>
      <c r="B5" t="s">
        <v>625</v>
      </c>
      <c r="C5" t="s">
        <v>626</v>
      </c>
      <c r="D5" t="s">
        <v>627</v>
      </c>
      <c r="E5" t="s">
        <v>204</v>
      </c>
      <c r="F5" t="s">
        <v>628</v>
      </c>
      <c r="G5" t="s">
        <v>629</v>
      </c>
    </row>
    <row r="6" spans="1:7" x14ac:dyDescent="0.25">
      <c r="A6">
        <v>3</v>
      </c>
      <c r="B6" t="s">
        <v>630</v>
      </c>
      <c r="C6" t="s">
        <v>631</v>
      </c>
      <c r="D6" t="s">
        <v>632</v>
      </c>
      <c r="E6" t="s">
        <v>204</v>
      </c>
      <c r="F6" t="s">
        <v>633</v>
      </c>
      <c r="G6" t="s">
        <v>634</v>
      </c>
    </row>
    <row r="7" spans="1:7" x14ac:dyDescent="0.25">
      <c r="A7">
        <v>4</v>
      </c>
      <c r="B7" t="s">
        <v>635</v>
      </c>
      <c r="C7" t="s">
        <v>636</v>
      </c>
      <c r="D7" t="s">
        <v>637</v>
      </c>
      <c r="E7" t="s">
        <v>204</v>
      </c>
      <c r="F7" t="s">
        <v>638</v>
      </c>
      <c r="G7" t="s">
        <v>639</v>
      </c>
    </row>
  </sheetData>
  <dataValidations disablePrompts="1" count="2">
    <dataValidation type="list" allowBlank="1" showErrorMessage="1" sqref="E8:E201" xr:uid="{00000000-0002-0000-1200-000000000000}">
      <formula1>Hidden_1_Tabla_5840144</formula1>
    </dataValidation>
    <dataValidation type="list" allowBlank="1" showErrorMessage="1" sqref="E4:E7" xr:uid="{5F90E07A-452E-4140-899A-3FDE522C3BCD}">
      <formula1>Hidden_1_Tabla_5501544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B0EE35B-9859-48F0-BF98-A7DD3FEE3236}">
  <sheetPr codeName="Hoja3"/>
  <dimension ref="A1:B184"/>
  <sheetViews>
    <sheetView topLeftCell="A172" workbookViewId="0">
      <selection activeCell="B188" sqref="B188"/>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900</v>
      </c>
    </row>
    <row r="3" spans="1:2" x14ac:dyDescent="0.25">
      <c r="A3" s="35" t="s">
        <v>314</v>
      </c>
      <c r="B3" s="35" t="s">
        <v>351</v>
      </c>
    </row>
    <row r="4" spans="1:2" x14ac:dyDescent="0.25">
      <c r="A4" s="5">
        <v>717</v>
      </c>
      <c r="B4" s="8" t="s">
        <v>901</v>
      </c>
    </row>
    <row r="5" spans="1:2" x14ac:dyDescent="0.25">
      <c r="A5" s="5">
        <v>718</v>
      </c>
      <c r="B5" s="8" t="s">
        <v>901</v>
      </c>
    </row>
    <row r="6" spans="1:2" x14ac:dyDescent="0.25">
      <c r="A6" s="5">
        <v>719</v>
      </c>
      <c r="B6" s="8" t="s">
        <v>901</v>
      </c>
    </row>
    <row r="7" spans="1:2" x14ac:dyDescent="0.25">
      <c r="A7" s="5">
        <v>720</v>
      </c>
      <c r="B7" s="8" t="s">
        <v>901</v>
      </c>
    </row>
    <row r="8" spans="1:2" x14ac:dyDescent="0.25">
      <c r="A8" s="5">
        <v>721</v>
      </c>
      <c r="B8" s="8" t="s">
        <v>901</v>
      </c>
    </row>
    <row r="9" spans="1:2" x14ac:dyDescent="0.25">
      <c r="A9" s="5">
        <v>722</v>
      </c>
      <c r="B9" s="8" t="s">
        <v>901</v>
      </c>
    </row>
    <row r="10" spans="1:2" x14ac:dyDescent="0.25">
      <c r="A10" s="5">
        <v>723</v>
      </c>
      <c r="B10" s="8" t="s">
        <v>902</v>
      </c>
    </row>
    <row r="11" spans="1:2" x14ac:dyDescent="0.25">
      <c r="A11" s="5">
        <v>724</v>
      </c>
      <c r="B11" s="8" t="s">
        <v>902</v>
      </c>
    </row>
    <row r="12" spans="1:2" x14ac:dyDescent="0.25">
      <c r="A12" s="5">
        <v>725</v>
      </c>
      <c r="B12" s="8" t="s">
        <v>902</v>
      </c>
    </row>
    <row r="13" spans="1:2" x14ac:dyDescent="0.25">
      <c r="A13" s="5">
        <v>726</v>
      </c>
      <c r="B13" s="8" t="s">
        <v>902</v>
      </c>
    </row>
    <row r="14" spans="1:2" x14ac:dyDescent="0.25">
      <c r="A14" s="5">
        <v>727</v>
      </c>
      <c r="B14" s="8" t="s">
        <v>901</v>
      </c>
    </row>
    <row r="15" spans="1:2" x14ac:dyDescent="0.25">
      <c r="A15" s="5">
        <v>728</v>
      </c>
      <c r="B15" s="8" t="s">
        <v>889</v>
      </c>
    </row>
    <row r="16" spans="1:2" x14ac:dyDescent="0.25">
      <c r="A16" s="5">
        <v>729</v>
      </c>
      <c r="B16" s="8" t="s">
        <v>889</v>
      </c>
    </row>
    <row r="17" spans="1:2" x14ac:dyDescent="0.25">
      <c r="A17" s="5">
        <v>730</v>
      </c>
      <c r="B17" s="8" t="s">
        <v>903</v>
      </c>
    </row>
    <row r="18" spans="1:2" x14ac:dyDescent="0.25">
      <c r="A18" s="5">
        <v>731</v>
      </c>
      <c r="B18" s="8" t="s">
        <v>903</v>
      </c>
    </row>
    <row r="19" spans="1:2" x14ac:dyDescent="0.25">
      <c r="A19" s="5">
        <v>732</v>
      </c>
      <c r="B19" s="8" t="s">
        <v>903</v>
      </c>
    </row>
    <row r="20" spans="1:2" x14ac:dyDescent="0.25">
      <c r="A20" s="5">
        <v>733</v>
      </c>
      <c r="B20" s="8" t="s">
        <v>902</v>
      </c>
    </row>
    <row r="21" spans="1:2" x14ac:dyDescent="0.25">
      <c r="A21" s="5">
        <v>734</v>
      </c>
      <c r="B21" s="8" t="s">
        <v>903</v>
      </c>
    </row>
    <row r="22" spans="1:2" x14ac:dyDescent="0.25">
      <c r="A22" s="5">
        <v>735</v>
      </c>
      <c r="B22" s="8" t="s">
        <v>889</v>
      </c>
    </row>
    <row r="23" spans="1:2" x14ac:dyDescent="0.25">
      <c r="A23" s="5">
        <v>736</v>
      </c>
      <c r="B23" s="8" t="s">
        <v>901</v>
      </c>
    </row>
    <row r="24" spans="1:2" x14ac:dyDescent="0.25">
      <c r="A24" s="5">
        <v>737</v>
      </c>
      <c r="B24" s="8" t="s">
        <v>904</v>
      </c>
    </row>
    <row r="25" spans="1:2" x14ac:dyDescent="0.25">
      <c r="A25" s="5">
        <v>738</v>
      </c>
      <c r="B25" s="8" t="s">
        <v>903</v>
      </c>
    </row>
    <row r="26" spans="1:2" x14ac:dyDescent="0.25">
      <c r="A26" s="5">
        <v>739</v>
      </c>
      <c r="B26" s="8" t="s">
        <v>904</v>
      </c>
    </row>
    <row r="27" spans="1:2" x14ac:dyDescent="0.25">
      <c r="A27" s="5">
        <v>740</v>
      </c>
      <c r="B27" s="8" t="s">
        <v>889</v>
      </c>
    </row>
    <row r="28" spans="1:2" x14ac:dyDescent="0.25">
      <c r="A28" s="5">
        <v>741</v>
      </c>
      <c r="B28" s="36" t="s">
        <v>905</v>
      </c>
    </row>
    <row r="29" spans="1:2" x14ac:dyDescent="0.25">
      <c r="A29" s="5">
        <v>742</v>
      </c>
      <c r="B29" s="8" t="s">
        <v>903</v>
      </c>
    </row>
    <row r="30" spans="1:2" x14ac:dyDescent="0.25">
      <c r="A30" s="5">
        <v>743</v>
      </c>
      <c r="B30" s="8" t="s">
        <v>901</v>
      </c>
    </row>
    <row r="31" spans="1:2" x14ac:dyDescent="0.25">
      <c r="A31" s="5">
        <v>744</v>
      </c>
      <c r="B31" s="8" t="s">
        <v>903</v>
      </c>
    </row>
    <row r="32" spans="1:2" x14ac:dyDescent="0.25">
      <c r="A32" s="5">
        <v>745</v>
      </c>
      <c r="B32" s="8" t="s">
        <v>903</v>
      </c>
    </row>
    <row r="33" spans="1:2" x14ac:dyDescent="0.25">
      <c r="A33" s="5">
        <v>746</v>
      </c>
      <c r="B33" s="8" t="s">
        <v>901</v>
      </c>
    </row>
    <row r="34" spans="1:2" x14ac:dyDescent="0.25">
      <c r="A34" s="5">
        <v>747</v>
      </c>
      <c r="B34" s="8" t="s">
        <v>902</v>
      </c>
    </row>
    <row r="35" spans="1:2" ht="22.5" x14ac:dyDescent="0.25">
      <c r="A35" s="5">
        <v>748</v>
      </c>
      <c r="B35" s="23" t="s">
        <v>906</v>
      </c>
    </row>
    <row r="36" spans="1:2" ht="22.5" x14ac:dyDescent="0.25">
      <c r="A36" s="5">
        <v>749</v>
      </c>
      <c r="B36" s="23" t="s">
        <v>907</v>
      </c>
    </row>
    <row r="37" spans="1:2" ht="22.5" x14ac:dyDescent="0.25">
      <c r="A37" s="5">
        <v>750</v>
      </c>
      <c r="B37" s="23" t="s">
        <v>907</v>
      </c>
    </row>
    <row r="38" spans="1:2" x14ac:dyDescent="0.25">
      <c r="A38" s="5">
        <v>751</v>
      </c>
      <c r="B38" s="23" t="s">
        <v>908</v>
      </c>
    </row>
    <row r="39" spans="1:2" x14ac:dyDescent="0.25">
      <c r="A39" s="5">
        <v>752</v>
      </c>
      <c r="B39" s="23" t="s">
        <v>908</v>
      </c>
    </row>
    <row r="40" spans="1:2" x14ac:dyDescent="0.25">
      <c r="A40" s="5">
        <v>753</v>
      </c>
      <c r="B40" s="23" t="s">
        <v>908</v>
      </c>
    </row>
    <row r="41" spans="1:2" x14ac:dyDescent="0.25">
      <c r="A41" s="5">
        <v>754</v>
      </c>
      <c r="B41" s="36" t="s">
        <v>909</v>
      </c>
    </row>
    <row r="42" spans="1:2" x14ac:dyDescent="0.25">
      <c r="A42" s="5">
        <v>755</v>
      </c>
      <c r="B42" s="36" t="s">
        <v>910</v>
      </c>
    </row>
    <row r="43" spans="1:2" x14ac:dyDescent="0.25">
      <c r="A43" s="5">
        <v>756</v>
      </c>
      <c r="B43" s="36" t="s">
        <v>910</v>
      </c>
    </row>
    <row r="44" spans="1:2" x14ac:dyDescent="0.25">
      <c r="A44" s="5">
        <v>757</v>
      </c>
      <c r="B44" s="36" t="s">
        <v>910</v>
      </c>
    </row>
    <row r="45" spans="1:2" ht="22.5" x14ac:dyDescent="0.25">
      <c r="A45" s="5">
        <v>758</v>
      </c>
      <c r="B45" s="36" t="s">
        <v>911</v>
      </c>
    </row>
    <row r="46" spans="1:2" x14ac:dyDescent="0.25">
      <c r="A46" s="5">
        <v>759</v>
      </c>
      <c r="B46" s="37" t="s">
        <v>912</v>
      </c>
    </row>
    <row r="47" spans="1:2" x14ac:dyDescent="0.25">
      <c r="A47" s="5">
        <v>760</v>
      </c>
      <c r="B47" s="37" t="s">
        <v>912</v>
      </c>
    </row>
    <row r="48" spans="1:2" x14ac:dyDescent="0.25">
      <c r="A48" s="5">
        <v>761</v>
      </c>
      <c r="B48" s="37" t="s">
        <v>912</v>
      </c>
    </row>
    <row r="49" spans="1:2" x14ac:dyDescent="0.25">
      <c r="A49" s="5">
        <v>762</v>
      </c>
      <c r="B49" s="37" t="s">
        <v>912</v>
      </c>
    </row>
    <row r="50" spans="1:2" x14ac:dyDescent="0.25">
      <c r="A50" s="5">
        <v>763</v>
      </c>
      <c r="B50" s="37" t="s">
        <v>912</v>
      </c>
    </row>
    <row r="51" spans="1:2" x14ac:dyDescent="0.25">
      <c r="A51" s="5">
        <v>764</v>
      </c>
      <c r="B51" s="37" t="s">
        <v>912</v>
      </c>
    </row>
    <row r="52" spans="1:2" x14ac:dyDescent="0.25">
      <c r="A52" s="5">
        <v>765</v>
      </c>
      <c r="B52" s="23" t="s">
        <v>913</v>
      </c>
    </row>
    <row r="53" spans="1:2" x14ac:dyDescent="0.25">
      <c r="A53" s="5">
        <v>766</v>
      </c>
      <c r="B53" s="8" t="s">
        <v>914</v>
      </c>
    </row>
    <row r="54" spans="1:2" x14ac:dyDescent="0.25">
      <c r="A54" s="5">
        <v>767</v>
      </c>
      <c r="B54" s="8" t="s">
        <v>914</v>
      </c>
    </row>
    <row r="55" spans="1:2" x14ac:dyDescent="0.25">
      <c r="A55" s="5">
        <v>768</v>
      </c>
      <c r="B55" s="8" t="s">
        <v>914</v>
      </c>
    </row>
    <row r="56" spans="1:2" x14ac:dyDescent="0.25">
      <c r="A56" s="5">
        <v>769</v>
      </c>
      <c r="B56" s="8" t="s">
        <v>914</v>
      </c>
    </row>
    <row r="57" spans="1:2" x14ac:dyDescent="0.25">
      <c r="A57" s="5">
        <v>770</v>
      </c>
      <c r="B57" s="8" t="s">
        <v>914</v>
      </c>
    </row>
    <row r="58" spans="1:2" x14ac:dyDescent="0.25">
      <c r="A58" s="5">
        <v>771</v>
      </c>
      <c r="B58" s="23" t="s">
        <v>915</v>
      </c>
    </row>
    <row r="59" spans="1:2" x14ac:dyDescent="0.25">
      <c r="A59" s="5">
        <v>772</v>
      </c>
      <c r="B59" s="23" t="s">
        <v>915</v>
      </c>
    </row>
    <row r="60" spans="1:2" x14ac:dyDescent="0.25">
      <c r="A60" s="5">
        <v>773</v>
      </c>
      <c r="B60" s="23" t="s">
        <v>915</v>
      </c>
    </row>
    <row r="61" spans="1:2" x14ac:dyDescent="0.25">
      <c r="A61" s="5">
        <v>774</v>
      </c>
      <c r="B61" s="23" t="s">
        <v>915</v>
      </c>
    </row>
    <row r="62" spans="1:2" x14ac:dyDescent="0.25">
      <c r="A62" s="5">
        <v>775</v>
      </c>
      <c r="B62" s="23" t="s">
        <v>915</v>
      </c>
    </row>
    <row r="63" spans="1:2" x14ac:dyDescent="0.25">
      <c r="A63" s="5">
        <v>776</v>
      </c>
      <c r="B63" s="23" t="s">
        <v>915</v>
      </c>
    </row>
    <row r="64" spans="1:2" x14ac:dyDescent="0.25">
      <c r="A64" s="5">
        <v>777</v>
      </c>
      <c r="B64" s="23" t="s">
        <v>915</v>
      </c>
    </row>
    <row r="65" spans="1:2" x14ac:dyDescent="0.25">
      <c r="A65" s="5">
        <v>778</v>
      </c>
      <c r="B65" s="23" t="s">
        <v>915</v>
      </c>
    </row>
    <row r="66" spans="1:2" x14ac:dyDescent="0.25">
      <c r="A66" s="5">
        <v>779</v>
      </c>
      <c r="B66" s="23" t="s">
        <v>915</v>
      </c>
    </row>
    <row r="67" spans="1:2" x14ac:dyDescent="0.25">
      <c r="A67" s="5">
        <v>780</v>
      </c>
      <c r="B67" s="23" t="s">
        <v>915</v>
      </c>
    </row>
    <row r="68" spans="1:2" x14ac:dyDescent="0.25">
      <c r="A68" s="5">
        <v>781</v>
      </c>
      <c r="B68" s="23" t="s">
        <v>916</v>
      </c>
    </row>
    <row r="69" spans="1:2" x14ac:dyDescent="0.25">
      <c r="A69" s="5">
        <v>782</v>
      </c>
      <c r="B69" s="8" t="s">
        <v>917</v>
      </c>
    </row>
    <row r="70" spans="1:2" x14ac:dyDescent="0.25">
      <c r="A70" s="5">
        <v>783</v>
      </c>
      <c r="B70" s="8" t="s">
        <v>917</v>
      </c>
    </row>
    <row r="71" spans="1:2" x14ac:dyDescent="0.25">
      <c r="A71" s="5">
        <v>784</v>
      </c>
      <c r="B71" s="8" t="s">
        <v>917</v>
      </c>
    </row>
    <row r="72" spans="1:2" x14ac:dyDescent="0.25">
      <c r="A72" s="5">
        <v>785</v>
      </c>
      <c r="B72" s="8" t="s">
        <v>917</v>
      </c>
    </row>
    <row r="73" spans="1:2" x14ac:dyDescent="0.25">
      <c r="A73" s="5">
        <v>786</v>
      </c>
      <c r="B73" s="8" t="s">
        <v>918</v>
      </c>
    </row>
    <row r="74" spans="1:2" x14ac:dyDescent="0.25">
      <c r="A74" s="5">
        <v>787</v>
      </c>
      <c r="B74" s="8" t="s">
        <v>917</v>
      </c>
    </row>
    <row r="75" spans="1:2" x14ac:dyDescent="0.25">
      <c r="A75" s="5">
        <v>788</v>
      </c>
      <c r="B75" s="8" t="s">
        <v>917</v>
      </c>
    </row>
    <row r="76" spans="1:2" x14ac:dyDescent="0.25">
      <c r="A76" s="5">
        <v>789</v>
      </c>
      <c r="B76" s="8" t="s">
        <v>917</v>
      </c>
    </row>
    <row r="77" spans="1:2" x14ac:dyDescent="0.25">
      <c r="A77" s="5">
        <v>790</v>
      </c>
      <c r="B77" s="8" t="s">
        <v>917</v>
      </c>
    </row>
    <row r="78" spans="1:2" x14ac:dyDescent="0.25">
      <c r="A78" s="5">
        <v>791</v>
      </c>
      <c r="B78" s="8" t="s">
        <v>917</v>
      </c>
    </row>
    <row r="79" spans="1:2" x14ac:dyDescent="0.25">
      <c r="A79" s="5">
        <v>792</v>
      </c>
      <c r="B79" s="9" t="s">
        <v>917</v>
      </c>
    </row>
    <row r="80" spans="1:2" x14ac:dyDescent="0.25">
      <c r="A80" s="5">
        <v>793</v>
      </c>
      <c r="B80" s="9" t="s">
        <v>917</v>
      </c>
    </row>
    <row r="81" spans="1:2" x14ac:dyDescent="0.25">
      <c r="A81" s="5">
        <v>794</v>
      </c>
      <c r="B81" s="9" t="s">
        <v>917</v>
      </c>
    </row>
    <row r="82" spans="1:2" x14ac:dyDescent="0.25">
      <c r="A82" s="5">
        <v>795</v>
      </c>
      <c r="B82" s="9" t="s">
        <v>917</v>
      </c>
    </row>
    <row r="83" spans="1:2" x14ac:dyDescent="0.25">
      <c r="A83" s="5">
        <v>796</v>
      </c>
      <c r="B83" s="9" t="s">
        <v>917</v>
      </c>
    </row>
    <row r="84" spans="1:2" x14ac:dyDescent="0.25">
      <c r="A84" s="5">
        <v>797</v>
      </c>
      <c r="B84" t="s">
        <v>919</v>
      </c>
    </row>
    <row r="85" spans="1:2" x14ac:dyDescent="0.25">
      <c r="A85" s="5">
        <v>798</v>
      </c>
      <c r="B85" s="9" t="s">
        <v>920</v>
      </c>
    </row>
    <row r="86" spans="1:2" x14ac:dyDescent="0.25">
      <c r="A86" s="5">
        <v>799</v>
      </c>
      <c r="B86" s="9" t="s">
        <v>920</v>
      </c>
    </row>
    <row r="87" spans="1:2" x14ac:dyDescent="0.25">
      <c r="A87" s="5">
        <v>800</v>
      </c>
      <c r="B87" s="9" t="s">
        <v>920</v>
      </c>
    </row>
    <row r="88" spans="1:2" x14ac:dyDescent="0.25">
      <c r="A88" s="5">
        <v>801</v>
      </c>
      <c r="B88" s="9" t="s">
        <v>920</v>
      </c>
    </row>
    <row r="89" spans="1:2" x14ac:dyDescent="0.25">
      <c r="A89" s="5">
        <v>802</v>
      </c>
      <c r="B89" s="9" t="s">
        <v>920</v>
      </c>
    </row>
    <row r="90" spans="1:2" x14ac:dyDescent="0.25">
      <c r="A90" s="5">
        <v>803</v>
      </c>
      <c r="B90" s="9" t="s">
        <v>920</v>
      </c>
    </row>
    <row r="91" spans="1:2" x14ac:dyDescent="0.25">
      <c r="A91" s="5">
        <v>804</v>
      </c>
      <c r="B91" s="38" t="s">
        <v>921</v>
      </c>
    </row>
    <row r="92" spans="1:2" x14ac:dyDescent="0.25">
      <c r="A92" s="5">
        <v>805</v>
      </c>
      <c r="B92" s="38" t="s">
        <v>921</v>
      </c>
    </row>
    <row r="93" spans="1:2" x14ac:dyDescent="0.25">
      <c r="A93" s="5">
        <v>806</v>
      </c>
      <c r="B93" s="38" t="s">
        <v>921</v>
      </c>
    </row>
    <row r="94" spans="1:2" x14ac:dyDescent="0.25">
      <c r="A94" s="5">
        <v>807</v>
      </c>
      <c r="B94" s="8" t="s">
        <v>918</v>
      </c>
    </row>
    <row r="95" spans="1:2" x14ac:dyDescent="0.25">
      <c r="A95" s="5">
        <v>808</v>
      </c>
      <c r="B95" s="8" t="s">
        <v>918</v>
      </c>
    </row>
    <row r="96" spans="1:2" x14ac:dyDescent="0.25">
      <c r="A96" s="5">
        <v>809</v>
      </c>
      <c r="B96" s="8" t="s">
        <v>918</v>
      </c>
    </row>
    <row r="97" spans="1:2" x14ac:dyDescent="0.25">
      <c r="A97" s="5">
        <v>810</v>
      </c>
      <c r="B97" s="8" t="s">
        <v>918</v>
      </c>
    </row>
    <row r="98" spans="1:2" x14ac:dyDescent="0.25">
      <c r="A98" s="5">
        <v>811</v>
      </c>
      <c r="B98" s="39" t="s">
        <v>922</v>
      </c>
    </row>
    <row r="99" spans="1:2" x14ac:dyDescent="0.25">
      <c r="A99" s="5">
        <v>812</v>
      </c>
      <c r="B99" s="33" t="s">
        <v>923</v>
      </c>
    </row>
    <row r="100" spans="1:2" x14ac:dyDescent="0.25">
      <c r="A100" s="5">
        <v>813</v>
      </c>
      <c r="B100" s="40" t="s">
        <v>924</v>
      </c>
    </row>
    <row r="101" spans="1:2" x14ac:dyDescent="0.25">
      <c r="A101" s="5">
        <v>814</v>
      </c>
      <c r="B101" s="40" t="s">
        <v>924</v>
      </c>
    </row>
    <row r="102" spans="1:2" x14ac:dyDescent="0.25">
      <c r="A102" s="5">
        <v>815</v>
      </c>
      <c r="B102" s="39" t="s">
        <v>925</v>
      </c>
    </row>
    <row r="103" spans="1:2" x14ac:dyDescent="0.25">
      <c r="A103" s="5">
        <v>816</v>
      </c>
      <c r="B103" s="39" t="s">
        <v>925</v>
      </c>
    </row>
    <row r="104" spans="1:2" x14ac:dyDescent="0.25">
      <c r="A104" s="5">
        <v>817</v>
      </c>
      <c r="B104" s="39" t="s">
        <v>925</v>
      </c>
    </row>
    <row r="105" spans="1:2" x14ac:dyDescent="0.25">
      <c r="A105" s="5">
        <v>818</v>
      </c>
      <c r="B105" s="33" t="s">
        <v>924</v>
      </c>
    </row>
    <row r="106" spans="1:2" x14ac:dyDescent="0.25">
      <c r="A106" s="5">
        <v>819</v>
      </c>
      <c r="B106" s="33" t="s">
        <v>926</v>
      </c>
    </row>
    <row r="107" spans="1:2" x14ac:dyDescent="0.25">
      <c r="A107" s="5">
        <v>820</v>
      </c>
      <c r="B107" s="33" t="s">
        <v>927</v>
      </c>
    </row>
    <row r="108" spans="1:2" x14ac:dyDescent="0.25">
      <c r="A108" s="5">
        <v>821</v>
      </c>
      <c r="B108" s="33" t="s">
        <v>928</v>
      </c>
    </row>
    <row r="109" spans="1:2" x14ac:dyDescent="0.25">
      <c r="A109" s="5">
        <v>822</v>
      </c>
      <c r="B109" s="33" t="s">
        <v>929</v>
      </c>
    </row>
    <row r="110" spans="1:2" x14ac:dyDescent="0.25">
      <c r="A110" s="5">
        <v>823</v>
      </c>
      <c r="B110" s="33" t="s">
        <v>930</v>
      </c>
    </row>
    <row r="111" spans="1:2" x14ac:dyDescent="0.25">
      <c r="A111" s="5">
        <v>824</v>
      </c>
      <c r="B111" s="33" t="s">
        <v>931</v>
      </c>
    </row>
    <row r="112" spans="1:2" x14ac:dyDescent="0.25">
      <c r="A112" s="5">
        <v>825</v>
      </c>
      <c r="B112" s="33" t="s">
        <v>932</v>
      </c>
    </row>
    <row r="113" spans="1:2" x14ac:dyDescent="0.25">
      <c r="A113" s="5">
        <v>826</v>
      </c>
      <c r="B113" s="33" t="s">
        <v>933</v>
      </c>
    </row>
    <row r="114" spans="1:2" x14ac:dyDescent="0.25">
      <c r="A114" s="5">
        <v>827</v>
      </c>
      <c r="B114" s="33" t="s">
        <v>933</v>
      </c>
    </row>
    <row r="115" spans="1:2" x14ac:dyDescent="0.25">
      <c r="A115" s="5">
        <v>828</v>
      </c>
      <c r="B115" s="33" t="s">
        <v>933</v>
      </c>
    </row>
    <row r="116" spans="1:2" x14ac:dyDescent="0.25">
      <c r="A116" s="5">
        <v>829</v>
      </c>
      <c r="B116" s="33" t="s">
        <v>933</v>
      </c>
    </row>
    <row r="117" spans="1:2" x14ac:dyDescent="0.25">
      <c r="A117" s="5">
        <v>830</v>
      </c>
      <c r="B117" s="33" t="s">
        <v>933</v>
      </c>
    </row>
    <row r="118" spans="1:2" x14ac:dyDescent="0.25">
      <c r="A118" s="5">
        <v>831</v>
      </c>
      <c r="B118" s="33" t="s">
        <v>927</v>
      </c>
    </row>
    <row r="119" spans="1:2" x14ac:dyDescent="0.25">
      <c r="A119" s="5">
        <v>832</v>
      </c>
      <c r="B119" s="33" t="s">
        <v>928</v>
      </c>
    </row>
    <row r="120" spans="1:2" x14ac:dyDescent="0.25">
      <c r="A120" s="5">
        <v>833</v>
      </c>
      <c r="B120" s="33" t="s">
        <v>927</v>
      </c>
    </row>
    <row r="121" spans="1:2" x14ac:dyDescent="0.25">
      <c r="A121" s="5">
        <v>834</v>
      </c>
      <c r="B121" s="30" t="s">
        <v>932</v>
      </c>
    </row>
    <row r="122" spans="1:2" x14ac:dyDescent="0.25">
      <c r="A122" s="5">
        <v>835</v>
      </c>
      <c r="B122" s="30" t="s">
        <v>932</v>
      </c>
    </row>
    <row r="123" spans="1:2" x14ac:dyDescent="0.25">
      <c r="A123" s="5">
        <v>836</v>
      </c>
      <c r="B123" s="30" t="s">
        <v>932</v>
      </c>
    </row>
    <row r="124" spans="1:2" x14ac:dyDescent="0.25">
      <c r="A124" s="5">
        <v>837</v>
      </c>
      <c r="B124" s="30" t="s">
        <v>932</v>
      </c>
    </row>
    <row r="125" spans="1:2" x14ac:dyDescent="0.25">
      <c r="A125" s="5">
        <v>838</v>
      </c>
      <c r="B125" s="30" t="s">
        <v>932</v>
      </c>
    </row>
    <row r="126" spans="1:2" x14ac:dyDescent="0.25">
      <c r="A126" s="5">
        <v>839</v>
      </c>
      <c r="B126" s="30" t="s">
        <v>932</v>
      </c>
    </row>
    <row r="127" spans="1:2" x14ac:dyDescent="0.25">
      <c r="A127" s="5">
        <v>840</v>
      </c>
      <c r="B127" s="30" t="s">
        <v>934</v>
      </c>
    </row>
    <row r="128" spans="1:2" x14ac:dyDescent="0.25">
      <c r="A128" s="5">
        <v>841</v>
      </c>
      <c r="B128" s="30" t="s">
        <v>932</v>
      </c>
    </row>
    <row r="129" spans="1:2" x14ac:dyDescent="0.25">
      <c r="A129" s="5">
        <v>842</v>
      </c>
      <c r="B129" s="33" t="s">
        <v>935</v>
      </c>
    </row>
    <row r="130" spans="1:2" x14ac:dyDescent="0.25">
      <c r="A130" s="5">
        <v>843</v>
      </c>
      <c r="B130" s="33" t="s">
        <v>935</v>
      </c>
    </row>
    <row r="131" spans="1:2" x14ac:dyDescent="0.25">
      <c r="A131" s="5">
        <v>844</v>
      </c>
      <c r="B131" s="33" t="s">
        <v>935</v>
      </c>
    </row>
    <row r="132" spans="1:2" x14ac:dyDescent="0.25">
      <c r="A132" s="5">
        <v>845</v>
      </c>
      <c r="B132" s="30" t="s">
        <v>983</v>
      </c>
    </row>
    <row r="133" spans="1:2" x14ac:dyDescent="0.25">
      <c r="A133" s="5">
        <v>846</v>
      </c>
      <c r="B133" s="30" t="s">
        <v>983</v>
      </c>
    </row>
    <row r="134" spans="1:2" x14ac:dyDescent="0.25">
      <c r="A134" s="5">
        <v>847</v>
      </c>
      <c r="B134" s="30" t="s">
        <v>983</v>
      </c>
    </row>
    <row r="135" spans="1:2" x14ac:dyDescent="0.25">
      <c r="A135" s="5">
        <v>848</v>
      </c>
      <c r="B135" s="30" t="s">
        <v>983</v>
      </c>
    </row>
    <row r="136" spans="1:2" x14ac:dyDescent="0.25">
      <c r="A136" s="5">
        <v>849</v>
      </c>
      <c r="B136" s="30" t="s">
        <v>983</v>
      </c>
    </row>
    <row r="137" spans="1:2" x14ac:dyDescent="0.25">
      <c r="A137" s="5">
        <v>850</v>
      </c>
      <c r="B137" s="33" t="s">
        <v>983</v>
      </c>
    </row>
    <row r="138" spans="1:2" x14ac:dyDescent="0.25">
      <c r="A138" s="5">
        <v>851</v>
      </c>
      <c r="B138" s="33" t="s">
        <v>983</v>
      </c>
    </row>
    <row r="139" spans="1:2" x14ac:dyDescent="0.25">
      <c r="A139" s="5">
        <v>852</v>
      </c>
      <c r="B139" s="33" t="s">
        <v>983</v>
      </c>
    </row>
    <row r="140" spans="1:2" x14ac:dyDescent="0.25">
      <c r="A140" s="5">
        <v>853</v>
      </c>
      <c r="B140" s="33" t="s">
        <v>983</v>
      </c>
    </row>
    <row r="141" spans="1:2" x14ac:dyDescent="0.25">
      <c r="A141" s="5">
        <v>854</v>
      </c>
      <c r="B141" s="33" t="s">
        <v>983</v>
      </c>
    </row>
    <row r="142" spans="1:2" x14ac:dyDescent="0.25">
      <c r="A142" s="5">
        <v>855</v>
      </c>
      <c r="B142" s="23" t="s">
        <v>918</v>
      </c>
    </row>
    <row r="143" spans="1:2" x14ac:dyDescent="0.25">
      <c r="A143" s="5">
        <v>856</v>
      </c>
      <c r="B143" s="23" t="s">
        <v>918</v>
      </c>
    </row>
    <row r="144" spans="1:2" x14ac:dyDescent="0.25">
      <c r="A144" s="5">
        <v>857</v>
      </c>
      <c r="B144" s="23" t="s">
        <v>918</v>
      </c>
    </row>
    <row r="145" spans="1:2" x14ac:dyDescent="0.25">
      <c r="A145" s="5">
        <v>858</v>
      </c>
      <c r="B145" s="23" t="s">
        <v>918</v>
      </c>
    </row>
    <row r="146" spans="1:2" x14ac:dyDescent="0.25">
      <c r="A146" s="5">
        <v>859</v>
      </c>
      <c r="B146" s="23" t="s">
        <v>917</v>
      </c>
    </row>
    <row r="147" spans="1:2" x14ac:dyDescent="0.25">
      <c r="A147" s="5">
        <v>860</v>
      </c>
      <c r="B147" s="23" t="s">
        <v>917</v>
      </c>
    </row>
    <row r="148" spans="1:2" x14ac:dyDescent="0.25">
      <c r="A148" s="5">
        <v>861</v>
      </c>
      <c r="B148" s="33" t="s">
        <v>954</v>
      </c>
    </row>
    <row r="149" spans="1:2" x14ac:dyDescent="0.25">
      <c r="A149" s="5">
        <v>862</v>
      </c>
      <c r="B149" s="33" t="s">
        <v>954</v>
      </c>
    </row>
    <row r="150" spans="1:2" x14ac:dyDescent="0.25">
      <c r="A150" s="5">
        <v>863</v>
      </c>
      <c r="B150" s="23" t="s">
        <v>918</v>
      </c>
    </row>
    <row r="151" spans="1:2" x14ac:dyDescent="0.25">
      <c r="A151" s="5">
        <v>864</v>
      </c>
      <c r="B151" s="23" t="s">
        <v>918</v>
      </c>
    </row>
    <row r="152" spans="1:2" x14ac:dyDescent="0.25">
      <c r="A152" s="5">
        <v>865</v>
      </c>
      <c r="B152" s="23" t="s">
        <v>918</v>
      </c>
    </row>
    <row r="153" spans="1:2" x14ac:dyDescent="0.25">
      <c r="A153" s="5">
        <v>866</v>
      </c>
      <c r="B153" s="33" t="s">
        <v>955</v>
      </c>
    </row>
    <row r="154" spans="1:2" x14ac:dyDescent="0.25">
      <c r="A154" s="5">
        <v>867</v>
      </c>
      <c r="B154" s="33" t="s">
        <v>956</v>
      </c>
    </row>
    <row r="155" spans="1:2" x14ac:dyDescent="0.25">
      <c r="A155" s="5">
        <v>868</v>
      </c>
      <c r="B155" s="33" t="s">
        <v>956</v>
      </c>
    </row>
    <row r="156" spans="1:2" x14ac:dyDescent="0.25">
      <c r="A156" s="5">
        <v>869</v>
      </c>
      <c r="B156" s="33" t="s">
        <v>956</v>
      </c>
    </row>
    <row r="157" spans="1:2" x14ac:dyDescent="0.25">
      <c r="A157" s="5">
        <v>870</v>
      </c>
      <c r="B157" s="33" t="s">
        <v>956</v>
      </c>
    </row>
    <row r="158" spans="1:2" x14ac:dyDescent="0.25">
      <c r="A158" s="5">
        <v>871</v>
      </c>
      <c r="B158" s="33" t="s">
        <v>957</v>
      </c>
    </row>
    <row r="159" spans="1:2" x14ac:dyDescent="0.25">
      <c r="A159" s="5">
        <v>872</v>
      </c>
      <c r="B159" s="33" t="s">
        <v>958</v>
      </c>
    </row>
    <row r="160" spans="1:2" x14ac:dyDescent="0.25">
      <c r="A160" s="5">
        <v>873</v>
      </c>
      <c r="B160" s="33" t="s">
        <v>954</v>
      </c>
    </row>
    <row r="161" spans="1:2" x14ac:dyDescent="0.25">
      <c r="A161" s="5">
        <v>874</v>
      </c>
      <c r="B161" s="33" t="s">
        <v>954</v>
      </c>
    </row>
    <row r="162" spans="1:2" x14ac:dyDescent="0.25">
      <c r="A162" s="5">
        <v>875</v>
      </c>
      <c r="B162" s="33" t="s">
        <v>954</v>
      </c>
    </row>
    <row r="163" spans="1:2" x14ac:dyDescent="0.25">
      <c r="A163" s="5">
        <v>876</v>
      </c>
      <c r="B163" s="33" t="s">
        <v>954</v>
      </c>
    </row>
    <row r="164" spans="1:2" x14ac:dyDescent="0.25">
      <c r="A164" s="5">
        <v>877</v>
      </c>
      <c r="B164" s="33" t="s">
        <v>964</v>
      </c>
    </row>
    <row r="165" spans="1:2" x14ac:dyDescent="0.25">
      <c r="A165" s="5">
        <v>878</v>
      </c>
      <c r="B165" s="33" t="s">
        <v>965</v>
      </c>
    </row>
    <row r="166" spans="1:2" x14ac:dyDescent="0.25">
      <c r="A166" s="5">
        <v>879</v>
      </c>
      <c r="B166" s="33" t="s">
        <v>966</v>
      </c>
    </row>
    <row r="167" spans="1:2" x14ac:dyDescent="0.25">
      <c r="A167" s="5">
        <v>880</v>
      </c>
      <c r="B167" s="33" t="s">
        <v>966</v>
      </c>
    </row>
    <row r="168" spans="1:2" x14ac:dyDescent="0.25">
      <c r="A168" s="5">
        <v>881</v>
      </c>
      <c r="B168" s="33" t="s">
        <v>1012</v>
      </c>
    </row>
    <row r="169" spans="1:2" x14ac:dyDescent="0.25">
      <c r="A169" s="5">
        <v>882</v>
      </c>
      <c r="B169" s="33" t="s">
        <v>1012</v>
      </c>
    </row>
    <row r="170" spans="1:2" x14ac:dyDescent="0.25">
      <c r="A170" s="5">
        <v>883</v>
      </c>
      <c r="B170" s="33" t="s">
        <v>1012</v>
      </c>
    </row>
    <row r="171" spans="1:2" x14ac:dyDescent="0.25">
      <c r="A171" s="5">
        <v>884</v>
      </c>
      <c r="B171" s="33" t="s">
        <v>1012</v>
      </c>
    </row>
    <row r="172" spans="1:2" x14ac:dyDescent="0.25">
      <c r="A172" s="5">
        <v>885</v>
      </c>
      <c r="B172" s="33" t="s">
        <v>1013</v>
      </c>
    </row>
    <row r="173" spans="1:2" x14ac:dyDescent="0.25">
      <c r="A173" s="5">
        <v>886</v>
      </c>
      <c r="B173" s="33" t="s">
        <v>1013</v>
      </c>
    </row>
    <row r="174" spans="1:2" x14ac:dyDescent="0.25">
      <c r="A174" s="5">
        <v>887</v>
      </c>
      <c r="B174" s="33" t="s">
        <v>1015</v>
      </c>
    </row>
    <row r="175" spans="1:2" x14ac:dyDescent="0.25">
      <c r="A175" s="5">
        <v>888</v>
      </c>
      <c r="B175" s="33" t="s">
        <v>1097</v>
      </c>
    </row>
    <row r="176" spans="1:2" x14ac:dyDescent="0.25">
      <c r="A176" s="5">
        <v>889</v>
      </c>
      <c r="B176" s="33" t="s">
        <v>1097</v>
      </c>
    </row>
    <row r="177" spans="1:2" x14ac:dyDescent="0.25">
      <c r="A177" s="5">
        <v>890</v>
      </c>
      <c r="B177" s="33" t="s">
        <v>1097</v>
      </c>
    </row>
    <row r="178" spans="1:2" x14ac:dyDescent="0.25">
      <c r="A178" s="5">
        <v>891</v>
      </c>
      <c r="B178" s="33" t="s">
        <v>935</v>
      </c>
    </row>
    <row r="179" spans="1:2" x14ac:dyDescent="0.25">
      <c r="A179" s="5">
        <v>892</v>
      </c>
      <c r="B179" s="33" t="s">
        <v>1097</v>
      </c>
    </row>
    <row r="180" spans="1:2" x14ac:dyDescent="0.25">
      <c r="A180" s="5">
        <v>893</v>
      </c>
    </row>
    <row r="181" spans="1:2" x14ac:dyDescent="0.25">
      <c r="A181" s="5">
        <v>894</v>
      </c>
    </row>
    <row r="182" spans="1:2" x14ac:dyDescent="0.25">
      <c r="A182" s="5">
        <v>895</v>
      </c>
    </row>
    <row r="183" spans="1:2" x14ac:dyDescent="0.25">
      <c r="A183" s="5">
        <v>896</v>
      </c>
    </row>
    <row r="184" spans="1:2" x14ac:dyDescent="0.25">
      <c r="A184" s="5">
        <v>897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4"/>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5"/>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6"/>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7"/>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8"/>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1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11"/>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12"/>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3"/>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4"/>
  <dimension ref="A1:A3"/>
  <sheetViews>
    <sheetView workbookViewId="0">
      <selection activeCell="M16" sqref="M16"/>
    </sheetView>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5"/>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6"/>
  <dimension ref="A1:G380"/>
  <sheetViews>
    <sheetView topLeftCell="A370" zoomScale="85" zoomScaleNormal="85" workbookViewId="0">
      <selection activeCell="A379" sqref="A379:G380"/>
    </sheetView>
  </sheetViews>
  <sheetFormatPr baseColWidth="10" defaultColWidth="9.140625" defaultRowHeight="15" x14ac:dyDescent="0.25"/>
  <cols>
    <col min="1" max="1" width="10.85546875" style="9" customWidth="1"/>
    <col min="2" max="2" width="29.28515625" style="9" customWidth="1"/>
    <col min="3" max="3" width="17" style="9" bestFit="1" customWidth="1"/>
    <col min="4" max="4" width="19.140625" style="9" bestFit="1" customWidth="1"/>
    <col min="5" max="5" width="48.7109375" style="9" customWidth="1"/>
    <col min="6" max="6" width="64.85546875" style="9" customWidth="1"/>
    <col min="7" max="7" width="43" style="9" customWidth="1"/>
  </cols>
  <sheetData>
    <row r="1" spans="1:7" hidden="1" x14ac:dyDescent="0.25">
      <c r="B1" s="9" t="s">
        <v>7</v>
      </c>
      <c r="C1" s="9" t="s">
        <v>7</v>
      </c>
      <c r="D1" s="9" t="s">
        <v>7</v>
      </c>
      <c r="E1" s="9" t="s">
        <v>9</v>
      </c>
      <c r="F1" s="9" t="s">
        <v>7</v>
      </c>
      <c r="G1" s="9" t="s">
        <v>7</v>
      </c>
    </row>
    <row r="2" spans="1:7" hidden="1" x14ac:dyDescent="0.25">
      <c r="B2" s="9" t="s">
        <v>308</v>
      </c>
      <c r="C2" s="9" t="s">
        <v>309</v>
      </c>
      <c r="D2" s="9" t="s">
        <v>310</v>
      </c>
      <c r="E2" s="9" t="s">
        <v>311</v>
      </c>
      <c r="F2" s="9" t="s">
        <v>312</v>
      </c>
      <c r="G2" s="9" t="s">
        <v>313</v>
      </c>
    </row>
    <row r="3" spans="1:7" ht="68.25" customHeight="1" x14ac:dyDescent="0.25">
      <c r="A3" s="1" t="s">
        <v>314</v>
      </c>
      <c r="B3" s="1" t="s">
        <v>315</v>
      </c>
      <c r="C3" s="1" t="s">
        <v>316</v>
      </c>
      <c r="D3" s="1" t="s">
        <v>317</v>
      </c>
      <c r="E3" s="1" t="s">
        <v>129</v>
      </c>
      <c r="F3" s="1" t="s">
        <v>318</v>
      </c>
      <c r="G3" s="1" t="s">
        <v>319</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E11" s="9" t="s">
        <v>356</v>
      </c>
      <c r="F11" s="9" t="s">
        <v>379</v>
      </c>
      <c r="G11" s="9" t="s">
        <v>380</v>
      </c>
    </row>
    <row r="12" spans="1:7" x14ac:dyDescent="0.25">
      <c r="A12" s="9">
        <v>2396</v>
      </c>
      <c r="E12" s="9" t="s">
        <v>356</v>
      </c>
      <c r="F12" s="9" t="s">
        <v>381</v>
      </c>
      <c r="G12" s="9" t="s">
        <v>382</v>
      </c>
    </row>
    <row r="13" spans="1:7" x14ac:dyDescent="0.25">
      <c r="A13" s="9">
        <v>2397</v>
      </c>
      <c r="E13" s="9" t="s">
        <v>356</v>
      </c>
      <c r="F13" s="9" t="s">
        <v>383</v>
      </c>
      <c r="G13" s="9" t="s">
        <v>384</v>
      </c>
    </row>
    <row r="14" spans="1:7" x14ac:dyDescent="0.25">
      <c r="A14" s="9">
        <v>2398</v>
      </c>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E17" s="9" t="s">
        <v>356</v>
      </c>
      <c r="F17" s="9" t="s">
        <v>386</v>
      </c>
      <c r="G17" s="9" t="s">
        <v>387</v>
      </c>
    </row>
    <row r="18" spans="1:7" x14ac:dyDescent="0.25">
      <c r="A18" s="9">
        <v>2402</v>
      </c>
      <c r="E18" s="9" t="s">
        <v>356</v>
      </c>
      <c r="F18" s="9" t="s">
        <v>388</v>
      </c>
      <c r="G18" s="9" t="s">
        <v>389</v>
      </c>
    </row>
    <row r="19" spans="1:7" x14ac:dyDescent="0.25">
      <c r="A19" s="9">
        <v>2403</v>
      </c>
      <c r="E19" s="9" t="s">
        <v>356</v>
      </c>
      <c r="F19" s="9" t="s">
        <v>390</v>
      </c>
      <c r="G19" s="9" t="s">
        <v>391</v>
      </c>
    </row>
    <row r="20" spans="1:7" x14ac:dyDescent="0.25">
      <c r="A20" s="9">
        <v>2404</v>
      </c>
      <c r="E20" s="9" t="s">
        <v>356</v>
      </c>
      <c r="F20" s="9" t="s">
        <v>386</v>
      </c>
      <c r="G20" s="9" t="s">
        <v>387</v>
      </c>
    </row>
    <row r="21" spans="1:7" x14ac:dyDescent="0.25">
      <c r="A21" s="9">
        <v>2405</v>
      </c>
      <c r="E21" s="9" t="s">
        <v>356</v>
      </c>
      <c r="F21" s="9" t="s">
        <v>388</v>
      </c>
      <c r="G21" s="9" t="s">
        <v>389</v>
      </c>
    </row>
    <row r="22" spans="1:7" x14ac:dyDescent="0.25">
      <c r="A22" s="9">
        <v>2406</v>
      </c>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E26" s="9" t="s">
        <v>356</v>
      </c>
      <c r="F26" s="9" t="s">
        <v>402</v>
      </c>
      <c r="G26" s="9" t="s">
        <v>403</v>
      </c>
    </row>
    <row r="27" spans="1:7" x14ac:dyDescent="0.25">
      <c r="A27" s="9">
        <v>2411</v>
      </c>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E29" s="9" t="s">
        <v>356</v>
      </c>
      <c r="F29" s="9" t="s">
        <v>402</v>
      </c>
      <c r="G29" s="9" t="s">
        <v>403</v>
      </c>
    </row>
    <row r="30" spans="1:7" x14ac:dyDescent="0.25">
      <c r="A30" s="9">
        <v>2414</v>
      </c>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E36" s="9" t="s">
        <v>356</v>
      </c>
      <c r="F36" s="9" t="s">
        <v>414</v>
      </c>
      <c r="G36" s="9" t="s">
        <v>415</v>
      </c>
    </row>
    <row r="37" spans="1:7" x14ac:dyDescent="0.25">
      <c r="A37" s="9">
        <v>2421</v>
      </c>
      <c r="E37" s="9" t="s">
        <v>356</v>
      </c>
      <c r="F37" s="9" t="s">
        <v>416</v>
      </c>
      <c r="G37" s="9" t="s">
        <v>417</v>
      </c>
    </row>
    <row r="38" spans="1:7" x14ac:dyDescent="0.25">
      <c r="A38" s="9">
        <v>2422</v>
      </c>
      <c r="E38" s="9" t="s">
        <v>356</v>
      </c>
      <c r="F38" s="9" t="s">
        <v>418</v>
      </c>
      <c r="G38" s="9" t="s">
        <v>419</v>
      </c>
    </row>
    <row r="39" spans="1:7" x14ac:dyDescent="0.25">
      <c r="A39" s="9">
        <v>2423</v>
      </c>
      <c r="E39" s="9" t="s">
        <v>356</v>
      </c>
      <c r="F39" s="9" t="s">
        <v>420</v>
      </c>
      <c r="G39" s="9" t="s">
        <v>421</v>
      </c>
    </row>
    <row r="40" spans="1:7" x14ac:dyDescent="0.25">
      <c r="A40" s="9">
        <v>2424</v>
      </c>
      <c r="E40" s="9" t="s">
        <v>356</v>
      </c>
      <c r="F40" s="9" t="s">
        <v>422</v>
      </c>
      <c r="G40" s="9" t="s">
        <v>423</v>
      </c>
    </row>
    <row r="41" spans="1:7" x14ac:dyDescent="0.25">
      <c r="A41" s="9">
        <v>2425</v>
      </c>
      <c r="E41" s="9" t="s">
        <v>356</v>
      </c>
      <c r="F41" s="9" t="s">
        <v>424</v>
      </c>
      <c r="G41" s="9" t="s">
        <v>425</v>
      </c>
    </row>
    <row r="42" spans="1:7" x14ac:dyDescent="0.25">
      <c r="A42" s="9">
        <v>2426</v>
      </c>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E45" s="9" t="s">
        <v>356</v>
      </c>
      <c r="F45" s="9" t="s">
        <v>434</v>
      </c>
      <c r="G45" s="9" t="s">
        <v>435</v>
      </c>
    </row>
    <row r="46" spans="1:7" x14ac:dyDescent="0.25">
      <c r="A46" s="9">
        <v>2430</v>
      </c>
      <c r="E46" s="9" t="s">
        <v>356</v>
      </c>
      <c r="F46" s="9" t="s">
        <v>414</v>
      </c>
      <c r="G46" s="9" t="s">
        <v>415</v>
      </c>
    </row>
    <row r="47" spans="1:7" x14ac:dyDescent="0.25">
      <c r="A47" s="9">
        <v>2431</v>
      </c>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E50" s="9" t="s">
        <v>356</v>
      </c>
      <c r="F50" s="9" t="s">
        <v>418</v>
      </c>
      <c r="G50" s="9" t="s">
        <v>419</v>
      </c>
    </row>
    <row r="51" spans="1:7" x14ac:dyDescent="0.25">
      <c r="A51" s="9">
        <v>2435</v>
      </c>
      <c r="E51" s="9" t="s">
        <v>356</v>
      </c>
      <c r="F51" s="9" t="s">
        <v>420</v>
      </c>
      <c r="G51" s="9" t="s">
        <v>421</v>
      </c>
    </row>
    <row r="52" spans="1:7" x14ac:dyDescent="0.25">
      <c r="A52" s="9">
        <v>2436</v>
      </c>
      <c r="E52" s="9" t="s">
        <v>356</v>
      </c>
      <c r="F52" s="9" t="s">
        <v>424</v>
      </c>
      <c r="G52" s="9" t="s">
        <v>425</v>
      </c>
    </row>
    <row r="53" spans="1:7" x14ac:dyDescent="0.25">
      <c r="A53" s="9">
        <v>2437</v>
      </c>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E58" s="9" t="s">
        <v>356</v>
      </c>
      <c r="F58" s="9" t="s">
        <v>451</v>
      </c>
      <c r="G58" s="9" t="s">
        <v>407</v>
      </c>
    </row>
    <row r="59" spans="1:7" x14ac:dyDescent="0.25">
      <c r="A59" s="9">
        <v>2443</v>
      </c>
      <c r="E59" s="9" t="s">
        <v>356</v>
      </c>
      <c r="F59" s="9" t="s">
        <v>434</v>
      </c>
      <c r="G59" s="9" t="s">
        <v>435</v>
      </c>
    </row>
    <row r="60" spans="1:7" x14ac:dyDescent="0.25">
      <c r="A60" s="9">
        <v>2444</v>
      </c>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E64" s="9" t="s">
        <v>356</v>
      </c>
      <c r="F64" s="9" t="s">
        <v>460</v>
      </c>
      <c r="G64" s="9" t="s">
        <v>461</v>
      </c>
    </row>
    <row r="65" spans="1:7" x14ac:dyDescent="0.25">
      <c r="A65" s="9">
        <v>2449</v>
      </c>
      <c r="E65" s="9" t="s">
        <v>356</v>
      </c>
      <c r="F65" s="9" t="s">
        <v>418</v>
      </c>
      <c r="G65" s="9" t="s">
        <v>419</v>
      </c>
    </row>
    <row r="66" spans="1:7" x14ac:dyDescent="0.25">
      <c r="A66" s="9">
        <v>2450</v>
      </c>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E71" s="9" t="s">
        <v>356</v>
      </c>
      <c r="F71" s="9" t="s">
        <v>467</v>
      </c>
      <c r="G71" s="9" t="s">
        <v>468</v>
      </c>
    </row>
    <row r="72" spans="1:7" x14ac:dyDescent="0.25">
      <c r="A72" s="9">
        <v>2456</v>
      </c>
      <c r="E72" s="9" t="s">
        <v>356</v>
      </c>
      <c r="F72" s="9" t="s">
        <v>434</v>
      </c>
      <c r="G72" s="9" t="s">
        <v>435</v>
      </c>
    </row>
    <row r="73" spans="1:7" x14ac:dyDescent="0.25">
      <c r="A73" s="9">
        <v>2460</v>
      </c>
      <c r="E73" s="9" t="s">
        <v>356</v>
      </c>
      <c r="F73" s="9" t="s">
        <v>469</v>
      </c>
      <c r="G73" s="9" t="s">
        <v>470</v>
      </c>
    </row>
    <row r="74" spans="1:7" x14ac:dyDescent="0.25">
      <c r="A74" s="9">
        <v>2461</v>
      </c>
      <c r="E74" s="9" t="s">
        <v>356</v>
      </c>
      <c r="F74" s="9" t="s">
        <v>471</v>
      </c>
      <c r="G74" s="9" t="s">
        <v>472</v>
      </c>
    </row>
    <row r="75" spans="1:7" x14ac:dyDescent="0.25">
      <c r="A75" s="9">
        <v>2462</v>
      </c>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E81" s="9" t="s">
        <v>356</v>
      </c>
      <c r="F81" s="9" t="s">
        <v>487</v>
      </c>
      <c r="G81" s="9" t="s">
        <v>488</v>
      </c>
    </row>
    <row r="82" spans="1:7" x14ac:dyDescent="0.25">
      <c r="A82" s="9">
        <v>2469</v>
      </c>
      <c r="E82" s="9" t="s">
        <v>356</v>
      </c>
      <c r="F82" s="9" t="s">
        <v>471</v>
      </c>
      <c r="G82" s="9" t="s">
        <v>472</v>
      </c>
    </row>
    <row r="83" spans="1:7" x14ac:dyDescent="0.25">
      <c r="A83" s="9">
        <v>2470</v>
      </c>
      <c r="E83" s="9" t="s">
        <v>356</v>
      </c>
      <c r="F83" s="9" t="s">
        <v>473</v>
      </c>
      <c r="G83" s="9" t="s">
        <v>474</v>
      </c>
    </row>
    <row r="84" spans="1:7" x14ac:dyDescent="0.25">
      <c r="A84" s="9">
        <v>2471</v>
      </c>
      <c r="E84" s="9" t="s">
        <v>356</v>
      </c>
      <c r="F84" s="9" t="s">
        <v>467</v>
      </c>
      <c r="G84" s="9" t="s">
        <v>468</v>
      </c>
    </row>
    <row r="85" spans="1:7" x14ac:dyDescent="0.25">
      <c r="A85" s="9">
        <v>2472</v>
      </c>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E87" s="9" t="s">
        <v>356</v>
      </c>
      <c r="F87" s="9" t="s">
        <v>422</v>
      </c>
      <c r="G87" s="9" t="s">
        <v>423</v>
      </c>
    </row>
    <row r="88" spans="1:7" x14ac:dyDescent="0.25">
      <c r="A88" s="9">
        <v>2475</v>
      </c>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E98" s="9" t="s">
        <v>356</v>
      </c>
      <c r="F98" s="9" t="s">
        <v>363</v>
      </c>
      <c r="G98" s="9" t="s">
        <v>364</v>
      </c>
    </row>
    <row r="99" spans="1:7" x14ac:dyDescent="0.25">
      <c r="A99" s="9">
        <v>2486</v>
      </c>
      <c r="E99" s="9" t="s">
        <v>356</v>
      </c>
      <c r="F99" s="9" t="s">
        <v>501</v>
      </c>
      <c r="G99" s="9" t="s">
        <v>502</v>
      </c>
    </row>
    <row r="100" spans="1:7" x14ac:dyDescent="0.25">
      <c r="A100" s="9">
        <v>2487</v>
      </c>
      <c r="E100" s="9" t="s">
        <v>356</v>
      </c>
      <c r="F100" s="9" t="s">
        <v>469</v>
      </c>
      <c r="G100" s="9" t="s">
        <v>470</v>
      </c>
    </row>
    <row r="101" spans="1:7" x14ac:dyDescent="0.25">
      <c r="A101" s="9">
        <v>2488</v>
      </c>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E112" s="9" t="s">
        <v>356</v>
      </c>
      <c r="F112" s="9" t="s">
        <v>475</v>
      </c>
      <c r="G112" s="9" t="s">
        <v>476</v>
      </c>
    </row>
    <row r="113" spans="1:7" x14ac:dyDescent="0.25">
      <c r="A113" s="9">
        <v>2500</v>
      </c>
      <c r="E113" s="9" t="s">
        <v>356</v>
      </c>
      <c r="F113" s="9" t="s">
        <v>416</v>
      </c>
      <c r="G113" s="9" t="s">
        <v>417</v>
      </c>
    </row>
    <row r="114" spans="1:7" x14ac:dyDescent="0.25">
      <c r="A114" s="9">
        <v>2501</v>
      </c>
      <c r="E114" s="9" t="s">
        <v>356</v>
      </c>
      <c r="F114" s="9" t="s">
        <v>507</v>
      </c>
      <c r="G114" s="9" t="s">
        <v>508</v>
      </c>
    </row>
    <row r="115" spans="1:7" x14ac:dyDescent="0.25">
      <c r="A115" s="9">
        <v>2502</v>
      </c>
      <c r="E115" s="9" t="s">
        <v>356</v>
      </c>
      <c r="F115" s="9" t="s">
        <v>509</v>
      </c>
      <c r="G115" s="9" t="s">
        <v>387</v>
      </c>
    </row>
    <row r="116" spans="1:7" x14ac:dyDescent="0.25">
      <c r="A116" s="9">
        <v>2503</v>
      </c>
      <c r="E116" s="9" t="s">
        <v>356</v>
      </c>
      <c r="F116" s="9" t="s">
        <v>510</v>
      </c>
      <c r="G116" s="9" t="s">
        <v>389</v>
      </c>
    </row>
    <row r="117" spans="1:7" x14ac:dyDescent="0.25">
      <c r="A117" s="9">
        <v>2504</v>
      </c>
      <c r="E117" s="9" t="s">
        <v>356</v>
      </c>
      <c r="F117" s="9" t="s">
        <v>511</v>
      </c>
      <c r="G117" s="9" t="s">
        <v>512</v>
      </c>
    </row>
    <row r="118" spans="1:7" x14ac:dyDescent="0.25">
      <c r="A118" s="9">
        <v>2505</v>
      </c>
      <c r="E118" s="9" t="s">
        <v>356</v>
      </c>
      <c r="F118" s="9" t="s">
        <v>513</v>
      </c>
      <c r="G118" s="9" t="s">
        <v>514</v>
      </c>
    </row>
    <row r="119" spans="1:7" x14ac:dyDescent="0.25">
      <c r="A119" s="9">
        <v>2506</v>
      </c>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E135" s="9" t="s">
        <v>356</v>
      </c>
      <c r="F135" s="9" t="s">
        <v>507</v>
      </c>
      <c r="G135" s="9" t="s">
        <v>508</v>
      </c>
    </row>
    <row r="136" spans="1:7" x14ac:dyDescent="0.25">
      <c r="A136" s="9">
        <v>2523</v>
      </c>
      <c r="E136" s="9" t="s">
        <v>356</v>
      </c>
      <c r="F136" s="9" t="s">
        <v>390</v>
      </c>
      <c r="G136" s="9" t="s">
        <v>391</v>
      </c>
    </row>
    <row r="137" spans="1:7" x14ac:dyDescent="0.25">
      <c r="A137" s="9">
        <v>2524</v>
      </c>
      <c r="E137" s="9" t="s">
        <v>356</v>
      </c>
      <c r="F137" s="9" t="s">
        <v>386</v>
      </c>
      <c r="G137" s="9" t="s">
        <v>387</v>
      </c>
    </row>
    <row r="138" spans="1:7" x14ac:dyDescent="0.25">
      <c r="A138" s="9">
        <v>2525</v>
      </c>
      <c r="E138" s="9" t="s">
        <v>356</v>
      </c>
      <c r="F138" s="9" t="s">
        <v>541</v>
      </c>
      <c r="G138" s="9" t="s">
        <v>542</v>
      </c>
    </row>
    <row r="139" spans="1:7" x14ac:dyDescent="0.25">
      <c r="A139" s="9">
        <v>2526</v>
      </c>
      <c r="E139" s="9" t="s">
        <v>356</v>
      </c>
      <c r="F139" s="9" t="s">
        <v>513</v>
      </c>
      <c r="G139" s="9" t="s">
        <v>514</v>
      </c>
    </row>
    <row r="140" spans="1:7" x14ac:dyDescent="0.25">
      <c r="A140" s="9">
        <v>2527</v>
      </c>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E146" s="9" t="s">
        <v>356</v>
      </c>
      <c r="F146" s="9" t="s">
        <v>416</v>
      </c>
      <c r="G146" s="9" t="s">
        <v>547</v>
      </c>
    </row>
    <row r="147" spans="1:7" x14ac:dyDescent="0.25">
      <c r="A147" s="9">
        <v>2534</v>
      </c>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E149" s="9" t="s">
        <v>361</v>
      </c>
      <c r="F149" s="9" t="s">
        <v>396</v>
      </c>
      <c r="G149" s="9" t="s">
        <v>553</v>
      </c>
    </row>
    <row r="150" spans="1:7" x14ac:dyDescent="0.25">
      <c r="A150" s="9">
        <v>2537</v>
      </c>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E152" s="9" t="s">
        <v>356</v>
      </c>
      <c r="F152" s="9" t="s">
        <v>548</v>
      </c>
      <c r="G152" s="9" t="s">
        <v>549</v>
      </c>
    </row>
    <row r="153" spans="1:7" x14ac:dyDescent="0.25">
      <c r="A153" s="9">
        <v>2540</v>
      </c>
      <c r="E153" s="9" t="s">
        <v>356</v>
      </c>
      <c r="F153" s="9" t="s">
        <v>434</v>
      </c>
      <c r="G153" s="9" t="s">
        <v>435</v>
      </c>
    </row>
    <row r="154" spans="1:7" x14ac:dyDescent="0.25">
      <c r="A154" s="9">
        <v>2541</v>
      </c>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E159" s="9" t="s">
        <v>356</v>
      </c>
      <c r="F159" s="9" t="s">
        <v>507</v>
      </c>
      <c r="G159" s="9" t="s">
        <v>508</v>
      </c>
    </row>
    <row r="160" spans="1:7" x14ac:dyDescent="0.25">
      <c r="A160" s="9">
        <v>2547</v>
      </c>
      <c r="E160" s="9" t="s">
        <v>356</v>
      </c>
      <c r="F160" s="9" t="s">
        <v>390</v>
      </c>
      <c r="G160" s="9" t="s">
        <v>391</v>
      </c>
    </row>
    <row r="161" spans="1:7" x14ac:dyDescent="0.25">
      <c r="A161" s="9">
        <v>2548</v>
      </c>
      <c r="E161" s="9" t="s">
        <v>356</v>
      </c>
      <c r="F161" s="9" t="s">
        <v>386</v>
      </c>
      <c r="G161" s="9" t="s">
        <v>387</v>
      </c>
    </row>
    <row r="162" spans="1:7" x14ac:dyDescent="0.25">
      <c r="A162" s="9">
        <v>2549</v>
      </c>
      <c r="E162" s="9" t="s">
        <v>356</v>
      </c>
      <c r="F162" s="9" t="s">
        <v>507</v>
      </c>
      <c r="G162" s="9" t="s">
        <v>508</v>
      </c>
    </row>
    <row r="163" spans="1:7" x14ac:dyDescent="0.25">
      <c r="A163" s="9">
        <v>2550</v>
      </c>
      <c r="E163" s="9" t="s">
        <v>356</v>
      </c>
      <c r="F163" s="9" t="s">
        <v>390</v>
      </c>
      <c r="G163" s="9" t="s">
        <v>391</v>
      </c>
    </row>
    <row r="164" spans="1:7" x14ac:dyDescent="0.25">
      <c r="A164" s="9">
        <v>2551</v>
      </c>
      <c r="E164" s="9" t="s">
        <v>356</v>
      </c>
      <c r="F164" s="9" t="s">
        <v>386</v>
      </c>
      <c r="G164" s="9" t="s">
        <v>387</v>
      </c>
    </row>
    <row r="165" spans="1:7" x14ac:dyDescent="0.25">
      <c r="A165" s="9">
        <v>2552</v>
      </c>
      <c r="E165" s="9" t="s">
        <v>356</v>
      </c>
      <c r="F165" s="9" t="s">
        <v>507</v>
      </c>
      <c r="G165" s="9" t="s">
        <v>508</v>
      </c>
    </row>
    <row r="166" spans="1:7" x14ac:dyDescent="0.25">
      <c r="A166" s="9">
        <v>2553</v>
      </c>
      <c r="E166" s="9" t="s">
        <v>356</v>
      </c>
      <c r="F166" s="9" t="s">
        <v>390</v>
      </c>
      <c r="G166" s="9" t="s">
        <v>391</v>
      </c>
    </row>
    <row r="167" spans="1:7" x14ac:dyDescent="0.25">
      <c r="A167" s="9">
        <v>2554</v>
      </c>
      <c r="E167" s="9" t="s">
        <v>356</v>
      </c>
      <c r="F167" s="9" t="s">
        <v>386</v>
      </c>
      <c r="G167" s="9" t="s">
        <v>387</v>
      </c>
    </row>
    <row r="168" spans="1:7" x14ac:dyDescent="0.25">
      <c r="A168" s="9">
        <v>2555</v>
      </c>
      <c r="E168" s="9" t="s">
        <v>356</v>
      </c>
      <c r="F168" s="9" t="s">
        <v>561</v>
      </c>
      <c r="G168" s="9" t="s">
        <v>562</v>
      </c>
    </row>
    <row r="169" spans="1:7" x14ac:dyDescent="0.25">
      <c r="A169" s="9">
        <v>2556</v>
      </c>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E172" s="9" t="s">
        <v>356</v>
      </c>
      <c r="F172" s="9" t="s">
        <v>507</v>
      </c>
      <c r="G172" s="9" t="s">
        <v>508</v>
      </c>
    </row>
    <row r="173" spans="1:7" x14ac:dyDescent="0.25">
      <c r="A173" s="9">
        <v>2560</v>
      </c>
      <c r="E173" s="9" t="s">
        <v>356</v>
      </c>
      <c r="F173" s="9" t="s">
        <v>390</v>
      </c>
      <c r="G173" s="9" t="s">
        <v>391</v>
      </c>
    </row>
    <row r="174" spans="1:7" x14ac:dyDescent="0.25">
      <c r="A174" s="9">
        <v>2561</v>
      </c>
      <c r="E174" s="9" t="s">
        <v>356</v>
      </c>
      <c r="F174" s="9" t="s">
        <v>386</v>
      </c>
      <c r="G174" s="9" t="s">
        <v>387</v>
      </c>
    </row>
    <row r="175" spans="1:7" x14ac:dyDescent="0.25">
      <c r="A175" s="9">
        <v>2562</v>
      </c>
      <c r="E175" s="9" t="s">
        <v>356</v>
      </c>
      <c r="F175" s="9" t="s">
        <v>406</v>
      </c>
      <c r="G175" s="9" t="s">
        <v>407</v>
      </c>
    </row>
    <row r="176" spans="1:7" x14ac:dyDescent="0.25">
      <c r="A176" s="9">
        <v>2563</v>
      </c>
      <c r="E176" s="9" t="s">
        <v>356</v>
      </c>
      <c r="F176" s="9" t="s">
        <v>469</v>
      </c>
      <c r="G176" s="9" t="s">
        <v>470</v>
      </c>
    </row>
    <row r="177" spans="1:7" x14ac:dyDescent="0.25">
      <c r="A177" s="9">
        <v>2564</v>
      </c>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E179" s="9" t="s">
        <v>356</v>
      </c>
      <c r="F179" s="9" t="s">
        <v>569</v>
      </c>
      <c r="G179" s="9" t="s">
        <v>570</v>
      </c>
    </row>
    <row r="180" spans="1:7" x14ac:dyDescent="0.25">
      <c r="A180" s="9">
        <v>2567</v>
      </c>
      <c r="E180" s="9" t="s">
        <v>356</v>
      </c>
      <c r="F180" s="9" t="s">
        <v>571</v>
      </c>
      <c r="G180" s="9" t="s">
        <v>572</v>
      </c>
    </row>
    <row r="181" spans="1:7" x14ac:dyDescent="0.25">
      <c r="A181" s="9">
        <v>2568</v>
      </c>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E183" s="9" t="s">
        <v>356</v>
      </c>
      <c r="F183" s="9" t="s">
        <v>406</v>
      </c>
      <c r="G183" s="9" t="s">
        <v>407</v>
      </c>
    </row>
    <row r="184" spans="1:7" x14ac:dyDescent="0.25">
      <c r="A184" s="9">
        <v>2571</v>
      </c>
      <c r="E184" s="9" t="s">
        <v>356</v>
      </c>
      <c r="F184" s="9" t="s">
        <v>578</v>
      </c>
      <c r="G184" s="9" t="s">
        <v>579</v>
      </c>
    </row>
    <row r="185" spans="1:7" x14ac:dyDescent="0.25">
      <c r="A185" s="9">
        <v>2572</v>
      </c>
      <c r="E185" s="9" t="s">
        <v>356</v>
      </c>
      <c r="F185" s="9" t="s">
        <v>580</v>
      </c>
      <c r="G185" s="9" t="s">
        <v>581</v>
      </c>
    </row>
    <row r="186" spans="1:7" x14ac:dyDescent="0.25">
      <c r="A186" s="9">
        <v>2573</v>
      </c>
      <c r="E186" s="9" t="s">
        <v>356</v>
      </c>
      <c r="F186" s="9" t="s">
        <v>582</v>
      </c>
      <c r="G186" s="9" t="s">
        <v>583</v>
      </c>
    </row>
    <row r="187" spans="1:7" x14ac:dyDescent="0.25">
      <c r="A187" s="9">
        <v>2574</v>
      </c>
      <c r="E187" s="9" t="s">
        <v>356</v>
      </c>
      <c r="F187" s="9" t="s">
        <v>501</v>
      </c>
      <c r="G187" s="9" t="s">
        <v>554</v>
      </c>
    </row>
    <row r="188" spans="1:7" x14ac:dyDescent="0.25">
      <c r="A188" s="9">
        <v>2575</v>
      </c>
      <c r="E188" s="9" t="s">
        <v>356</v>
      </c>
      <c r="F188" s="9" t="s">
        <v>408</v>
      </c>
      <c r="G188" s="9" t="s">
        <v>409</v>
      </c>
    </row>
    <row r="189" spans="1:7" x14ac:dyDescent="0.25">
      <c r="A189" s="9">
        <v>2576</v>
      </c>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E195" s="9" t="s">
        <v>356</v>
      </c>
      <c r="F195" s="9" t="s">
        <v>584</v>
      </c>
      <c r="G195" s="9" t="s">
        <v>585</v>
      </c>
    </row>
    <row r="196" spans="1:7" x14ac:dyDescent="0.25">
      <c r="A196" s="9">
        <v>2583</v>
      </c>
      <c r="E196" s="9" t="s">
        <v>356</v>
      </c>
      <c r="F196" s="9" t="s">
        <v>586</v>
      </c>
      <c r="G196" s="9" t="s">
        <v>587</v>
      </c>
    </row>
    <row r="197" spans="1:7" x14ac:dyDescent="0.25">
      <c r="A197" s="9">
        <v>2584</v>
      </c>
      <c r="E197" s="9" t="s">
        <v>356</v>
      </c>
      <c r="F197" s="9" t="s">
        <v>548</v>
      </c>
      <c r="G197" s="9" t="s">
        <v>549</v>
      </c>
    </row>
    <row r="198" spans="1:7" x14ac:dyDescent="0.25">
      <c r="A198" s="9">
        <v>2585</v>
      </c>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E208" s="9" t="s">
        <v>356</v>
      </c>
      <c r="F208" s="9" t="s">
        <v>592</v>
      </c>
      <c r="G208" s="9" t="s">
        <v>472</v>
      </c>
    </row>
    <row r="209" spans="1:7" x14ac:dyDescent="0.25">
      <c r="A209" s="9">
        <v>2596</v>
      </c>
      <c r="E209" s="86" t="s">
        <v>356</v>
      </c>
      <c r="F209" s="9" t="s">
        <v>434</v>
      </c>
      <c r="G209" s="9" t="s">
        <v>435</v>
      </c>
    </row>
    <row r="210" spans="1:7" x14ac:dyDescent="0.25">
      <c r="A210" s="9">
        <v>2597</v>
      </c>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E213" s="9" t="s">
        <v>356</v>
      </c>
      <c r="F213" s="9" t="s">
        <v>473</v>
      </c>
      <c r="G213" s="9" t="s">
        <v>474</v>
      </c>
    </row>
    <row r="214" spans="1:7" x14ac:dyDescent="0.25">
      <c r="A214" s="9">
        <v>2601</v>
      </c>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E216" s="9" t="s">
        <v>356</v>
      </c>
      <c r="F216" s="9" t="s">
        <v>406</v>
      </c>
      <c r="G216" s="9" t="s">
        <v>407</v>
      </c>
    </row>
    <row r="217" spans="1:7" x14ac:dyDescent="0.25">
      <c r="A217" s="9">
        <v>2604</v>
      </c>
      <c r="E217" s="9" t="s">
        <v>356</v>
      </c>
      <c r="F217" s="9" t="s">
        <v>565</v>
      </c>
      <c r="G217" s="9" t="s">
        <v>566</v>
      </c>
    </row>
    <row r="218" spans="1:7" x14ac:dyDescent="0.25">
      <c r="A218" s="9">
        <v>2605</v>
      </c>
      <c r="E218" s="9" t="s">
        <v>356</v>
      </c>
      <c r="F218" s="9" t="s">
        <v>598</v>
      </c>
      <c r="G218" s="9" t="s">
        <v>599</v>
      </c>
    </row>
    <row r="219" spans="1:7" x14ac:dyDescent="0.25">
      <c r="A219" s="9">
        <v>2606</v>
      </c>
      <c r="E219" s="9" t="s">
        <v>356</v>
      </c>
      <c r="F219" s="9" t="s">
        <v>561</v>
      </c>
      <c r="G219" s="9" t="s">
        <v>562</v>
      </c>
    </row>
    <row r="220" spans="1:7" x14ac:dyDescent="0.25">
      <c r="A220" s="9">
        <v>2607</v>
      </c>
      <c r="E220" s="9" t="s">
        <v>356</v>
      </c>
      <c r="F220" s="9" t="s">
        <v>509</v>
      </c>
      <c r="G220" s="9" t="s">
        <v>387</v>
      </c>
    </row>
    <row r="221" spans="1:7" x14ac:dyDescent="0.25">
      <c r="A221" s="9">
        <v>2608</v>
      </c>
      <c r="E221" s="9" t="s">
        <v>356</v>
      </c>
      <c r="F221" s="9" t="s">
        <v>510</v>
      </c>
      <c r="G221" s="9" t="s">
        <v>389</v>
      </c>
    </row>
    <row r="222" spans="1:7" x14ac:dyDescent="0.25">
      <c r="A222" s="9">
        <v>2609</v>
      </c>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E229" s="9" t="s">
        <v>356</v>
      </c>
      <c r="F229" s="9" t="s">
        <v>515</v>
      </c>
      <c r="G229" s="9" t="s">
        <v>516</v>
      </c>
    </row>
    <row r="230" spans="1:7" x14ac:dyDescent="0.25">
      <c r="A230" s="9">
        <v>2617</v>
      </c>
      <c r="E230" s="9" t="s">
        <v>356</v>
      </c>
      <c r="F230" s="9" t="s">
        <v>618</v>
      </c>
      <c r="G230" s="9" t="s">
        <v>619</v>
      </c>
    </row>
    <row r="231" spans="1:7" x14ac:dyDescent="0.25">
      <c r="A231" s="9">
        <v>2618</v>
      </c>
      <c r="E231" s="9" t="s">
        <v>356</v>
      </c>
      <c r="F231" s="9" t="s">
        <v>513</v>
      </c>
      <c r="G231" s="9" t="s">
        <v>514</v>
      </c>
    </row>
    <row r="232" spans="1:7" x14ac:dyDescent="0.25">
      <c r="A232" s="9">
        <v>2619</v>
      </c>
      <c r="E232" s="9" t="s">
        <v>356</v>
      </c>
      <c r="F232" s="9" t="s">
        <v>773</v>
      </c>
      <c r="G232" s="9" t="s">
        <v>776</v>
      </c>
    </row>
    <row r="233" spans="1:7" x14ac:dyDescent="0.25">
      <c r="A233" s="9">
        <v>2620</v>
      </c>
      <c r="E233" s="9" t="s">
        <v>356</v>
      </c>
      <c r="F233" s="9" t="s">
        <v>774</v>
      </c>
      <c r="G233" s="9" t="s">
        <v>514</v>
      </c>
    </row>
    <row r="234" spans="1:7" x14ac:dyDescent="0.25">
      <c r="A234" s="9">
        <v>2621</v>
      </c>
      <c r="E234" s="9" t="s">
        <v>356</v>
      </c>
      <c r="F234" s="9" t="s">
        <v>775</v>
      </c>
      <c r="G234" s="9" t="s">
        <v>777</v>
      </c>
    </row>
    <row r="235" spans="1:7" x14ac:dyDescent="0.25">
      <c r="A235" s="9">
        <v>2622</v>
      </c>
      <c r="E235" s="9" t="s">
        <v>356</v>
      </c>
      <c r="F235" s="9" t="s">
        <v>416</v>
      </c>
      <c r="G235" s="9" t="s">
        <v>417</v>
      </c>
    </row>
    <row r="236" spans="1:7" x14ac:dyDescent="0.25">
      <c r="A236" s="9">
        <v>2623</v>
      </c>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E240" s="9" t="s">
        <v>356</v>
      </c>
      <c r="F240" s="9" t="s">
        <v>406</v>
      </c>
      <c r="G240" s="9" t="s">
        <v>407</v>
      </c>
    </row>
    <row r="241" spans="1:7" x14ac:dyDescent="0.25">
      <c r="A241" s="9">
        <v>2628</v>
      </c>
      <c r="E241" s="9" t="s">
        <v>809</v>
      </c>
      <c r="F241" s="9" t="s">
        <v>580</v>
      </c>
      <c r="G241" s="9" t="s">
        <v>581</v>
      </c>
    </row>
    <row r="242" spans="1:7" x14ac:dyDescent="0.25">
      <c r="A242" s="9">
        <v>2629</v>
      </c>
      <c r="E242" s="9" t="s">
        <v>356</v>
      </c>
      <c r="F242" s="9" t="s">
        <v>582</v>
      </c>
      <c r="G242" s="9" t="s">
        <v>583</v>
      </c>
    </row>
    <row r="243" spans="1:7" x14ac:dyDescent="0.25">
      <c r="A243" s="9">
        <v>2630</v>
      </c>
      <c r="E243" s="9" t="s">
        <v>356</v>
      </c>
      <c r="F243" s="9" t="s">
        <v>797</v>
      </c>
      <c r="G243" s="9" t="s">
        <v>798</v>
      </c>
    </row>
    <row r="244" spans="1:7" x14ac:dyDescent="0.25">
      <c r="A244" s="9">
        <v>2631</v>
      </c>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E259" s="9" t="s">
        <v>356</v>
      </c>
      <c r="F259" s="9" t="s">
        <v>565</v>
      </c>
      <c r="G259" s="9" t="s">
        <v>566</v>
      </c>
    </row>
    <row r="260" spans="1:7" x14ac:dyDescent="0.25">
      <c r="A260" s="9">
        <v>2647</v>
      </c>
      <c r="E260" s="9" t="s">
        <v>356</v>
      </c>
      <c r="F260" s="9" t="s">
        <v>573</v>
      </c>
      <c r="G260" s="9" t="s">
        <v>574</v>
      </c>
    </row>
    <row r="261" spans="1:7" x14ac:dyDescent="0.25">
      <c r="A261" s="9">
        <v>2648</v>
      </c>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E264" s="9" t="s">
        <v>356</v>
      </c>
      <c r="F264" s="9" t="s">
        <v>469</v>
      </c>
      <c r="G264" s="9" t="s">
        <v>470</v>
      </c>
    </row>
    <row r="265" spans="1:7" x14ac:dyDescent="0.25">
      <c r="A265" s="9">
        <v>2652</v>
      </c>
      <c r="E265" s="9" t="s">
        <v>356</v>
      </c>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E271" s="9" t="s">
        <v>356</v>
      </c>
      <c r="F271" s="9" t="s">
        <v>573</v>
      </c>
      <c r="G271" s="9" t="s">
        <v>574</v>
      </c>
    </row>
    <row r="272" spans="1:7" x14ac:dyDescent="0.25">
      <c r="A272" s="9">
        <v>2659</v>
      </c>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E277" s="9" t="s">
        <v>356</v>
      </c>
      <c r="F277" s="9" t="s">
        <v>1017</v>
      </c>
      <c r="G277" s="9" t="s">
        <v>1018</v>
      </c>
    </row>
    <row r="278" spans="1:7" x14ac:dyDescent="0.25">
      <c r="A278" s="9">
        <v>2665</v>
      </c>
      <c r="B278" s="9" t="s">
        <v>456</v>
      </c>
      <c r="C278" s="9" t="s">
        <v>457</v>
      </c>
      <c r="D278" s="9" t="s">
        <v>458</v>
      </c>
      <c r="E278" s="9" t="s">
        <v>356</v>
      </c>
      <c r="F278" s="9" t="s">
        <v>355</v>
      </c>
      <c r="G278" s="9" t="s">
        <v>459</v>
      </c>
    </row>
    <row r="279" spans="1:7" x14ac:dyDescent="0.25">
      <c r="A279" s="9">
        <v>2666</v>
      </c>
      <c r="E279" s="9" t="s">
        <v>356</v>
      </c>
      <c r="F279" s="9" t="s">
        <v>1033</v>
      </c>
      <c r="G279" s="9" t="s">
        <v>1036</v>
      </c>
    </row>
    <row r="280" spans="1:7" x14ac:dyDescent="0.25">
      <c r="A280" s="9">
        <v>2667</v>
      </c>
      <c r="E280" s="9" t="s">
        <v>356</v>
      </c>
      <c r="F280" s="9" t="s">
        <v>1034</v>
      </c>
      <c r="G280" s="9" t="s">
        <v>1037</v>
      </c>
    </row>
    <row r="281" spans="1:7" x14ac:dyDescent="0.25">
      <c r="A281" s="9">
        <v>2668</v>
      </c>
      <c r="E281" s="9" t="s">
        <v>356</v>
      </c>
      <c r="F281" s="9" t="s">
        <v>1035</v>
      </c>
      <c r="G281" s="9" t="s">
        <v>1038</v>
      </c>
    </row>
    <row r="282" spans="1:7" x14ac:dyDescent="0.25">
      <c r="A282" s="9">
        <v>2669</v>
      </c>
      <c r="E282" s="9" t="s">
        <v>356</v>
      </c>
      <c r="F282" s="9" t="s">
        <v>1049</v>
      </c>
      <c r="G282" s="9" t="s">
        <v>1052</v>
      </c>
    </row>
    <row r="283" spans="1:7" x14ac:dyDescent="0.25">
      <c r="A283" s="9">
        <v>2670</v>
      </c>
      <c r="B283" s="9" t="s">
        <v>385</v>
      </c>
      <c r="C283" s="9" t="s">
        <v>1051</v>
      </c>
      <c r="D283" s="9" t="s">
        <v>371</v>
      </c>
      <c r="E283" s="9" t="s">
        <v>361</v>
      </c>
      <c r="F283" s="9" t="s">
        <v>355</v>
      </c>
      <c r="G283" s="9" t="s">
        <v>1050</v>
      </c>
    </row>
    <row r="284" spans="1:7" x14ac:dyDescent="0.25">
      <c r="A284" s="9">
        <v>2671</v>
      </c>
      <c r="E284" s="9" t="s">
        <v>356</v>
      </c>
      <c r="F284" s="9" t="s">
        <v>1033</v>
      </c>
      <c r="G284" s="9" t="s">
        <v>1036</v>
      </c>
    </row>
    <row r="285" spans="1:7" x14ac:dyDescent="0.25">
      <c r="A285" s="9">
        <v>2672</v>
      </c>
      <c r="B285" s="9" t="s">
        <v>1065</v>
      </c>
      <c r="C285" s="9" t="s">
        <v>1066</v>
      </c>
      <c r="D285" s="9" t="s">
        <v>359</v>
      </c>
      <c r="E285" s="9" t="s">
        <v>356</v>
      </c>
      <c r="F285" s="9" t="s">
        <v>355</v>
      </c>
      <c r="G285" s="9" t="s">
        <v>1069</v>
      </c>
    </row>
    <row r="286" spans="1:7" x14ac:dyDescent="0.25">
      <c r="A286" s="9">
        <v>2673</v>
      </c>
      <c r="B286" s="9" t="s">
        <v>1067</v>
      </c>
      <c r="C286" s="9" t="s">
        <v>1068</v>
      </c>
      <c r="D286" s="9" t="s">
        <v>551</v>
      </c>
      <c r="E286" s="9" t="s">
        <v>356</v>
      </c>
      <c r="F286" s="9" t="s">
        <v>355</v>
      </c>
      <c r="G286" s="9" t="s">
        <v>552</v>
      </c>
    </row>
    <row r="287" spans="1:7" x14ac:dyDescent="0.25">
      <c r="A287" s="9">
        <v>2674</v>
      </c>
      <c r="E287" s="9" t="s">
        <v>356</v>
      </c>
      <c r="F287" s="9" t="s">
        <v>1064</v>
      </c>
      <c r="G287" s="9" t="s">
        <v>1070</v>
      </c>
    </row>
    <row r="288" spans="1:7" x14ac:dyDescent="0.25">
      <c r="A288" s="9">
        <v>2675</v>
      </c>
      <c r="E288" s="9" t="s">
        <v>356</v>
      </c>
      <c r="F288" s="9" t="s">
        <v>1084</v>
      </c>
      <c r="G288" s="9" t="s">
        <v>1089</v>
      </c>
    </row>
    <row r="289" spans="1:7" x14ac:dyDescent="0.25">
      <c r="A289" s="9">
        <v>2676</v>
      </c>
      <c r="B289" s="9" t="s">
        <v>352</v>
      </c>
      <c r="C289" s="9" t="s">
        <v>353</v>
      </c>
      <c r="D289" s="9" t="s">
        <v>354</v>
      </c>
      <c r="E289" s="9" t="s">
        <v>356</v>
      </c>
      <c r="F289" s="9" t="s">
        <v>355</v>
      </c>
      <c r="G289" s="9" t="s">
        <v>1088</v>
      </c>
    </row>
    <row r="290" spans="1:7" x14ac:dyDescent="0.25">
      <c r="A290" s="9">
        <v>2677</v>
      </c>
      <c r="E290" s="9" t="s">
        <v>356</v>
      </c>
      <c r="F290" s="9" t="s">
        <v>563</v>
      </c>
      <c r="G290" s="9" t="s">
        <v>1087</v>
      </c>
    </row>
    <row r="291" spans="1:7" x14ac:dyDescent="0.25">
      <c r="A291" s="9">
        <v>2678</v>
      </c>
      <c r="E291" s="9" t="s">
        <v>356</v>
      </c>
      <c r="F291" s="9" t="s">
        <v>460</v>
      </c>
      <c r="G291" s="9" t="s">
        <v>1086</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E294" s="9" t="s">
        <v>356</v>
      </c>
      <c r="F294" s="9" t="s">
        <v>1085</v>
      </c>
      <c r="G294" s="9" t="s">
        <v>407</v>
      </c>
    </row>
    <row r="295" spans="1:7" x14ac:dyDescent="0.25">
      <c r="A295" s="9">
        <v>2682</v>
      </c>
      <c r="B295" s="9" t="s">
        <v>477</v>
      </c>
      <c r="C295" s="9" t="s">
        <v>478</v>
      </c>
      <c r="D295" s="9" t="s">
        <v>479</v>
      </c>
      <c r="E295" s="9" t="s">
        <v>361</v>
      </c>
      <c r="F295" s="9" t="s">
        <v>355</v>
      </c>
      <c r="G295" s="9" t="s">
        <v>480</v>
      </c>
    </row>
    <row r="296" spans="1:7" x14ac:dyDescent="0.25">
      <c r="A296" s="9">
        <v>2683</v>
      </c>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E302" s="9" t="s">
        <v>809</v>
      </c>
      <c r="F302" s="9" t="s">
        <v>396</v>
      </c>
      <c r="G302" s="9" t="s">
        <v>397</v>
      </c>
    </row>
    <row r="303" spans="1:7" x14ac:dyDescent="0.25">
      <c r="A303" s="9">
        <v>2690</v>
      </c>
      <c r="E303" s="9" t="s">
        <v>356</v>
      </c>
      <c r="F303" s="9" t="s">
        <v>404</v>
      </c>
      <c r="G303" s="9" t="s">
        <v>405</v>
      </c>
    </row>
    <row r="304" spans="1:7" x14ac:dyDescent="0.25">
      <c r="A304" s="9">
        <v>2691</v>
      </c>
      <c r="E304" s="9" t="s">
        <v>1166</v>
      </c>
      <c r="F304" s="9" t="s">
        <v>396</v>
      </c>
      <c r="G304" s="9" t="s">
        <v>397</v>
      </c>
    </row>
    <row r="305" spans="1:7" x14ac:dyDescent="0.25">
      <c r="A305" s="9">
        <v>2692</v>
      </c>
      <c r="E305" s="9" t="s">
        <v>356</v>
      </c>
      <c r="F305" s="9" t="s">
        <v>1085</v>
      </c>
      <c r="G305" s="9" t="s">
        <v>407</v>
      </c>
    </row>
    <row r="306" spans="1:7" x14ac:dyDescent="0.25">
      <c r="A306" s="9">
        <v>2693</v>
      </c>
      <c r="B306" s="9" t="s">
        <v>465</v>
      </c>
      <c r="C306" s="9" t="s">
        <v>399</v>
      </c>
      <c r="D306" s="9" t="s">
        <v>427</v>
      </c>
      <c r="E306" s="9" t="s">
        <v>356</v>
      </c>
      <c r="F306" s="9" t="s">
        <v>355</v>
      </c>
      <c r="G306" s="9" t="s">
        <v>466</v>
      </c>
    </row>
    <row r="307" spans="1:7" x14ac:dyDescent="0.25">
      <c r="A307" s="9">
        <v>2694</v>
      </c>
      <c r="E307" s="9" t="s">
        <v>356</v>
      </c>
      <c r="F307" s="9" t="s">
        <v>565</v>
      </c>
      <c r="G307" s="9" t="s">
        <v>566</v>
      </c>
    </row>
    <row r="308" spans="1:7" x14ac:dyDescent="0.25">
      <c r="A308" s="9">
        <v>2695</v>
      </c>
      <c r="E308" s="9" t="s">
        <v>356</v>
      </c>
      <c r="F308" s="9" t="s">
        <v>416</v>
      </c>
      <c r="G308" s="9" t="s">
        <v>417</v>
      </c>
    </row>
    <row r="309" spans="1:7" x14ac:dyDescent="0.25">
      <c r="A309" s="9">
        <v>2696</v>
      </c>
      <c r="E309" s="9" t="s">
        <v>356</v>
      </c>
      <c r="F309" s="9" t="s">
        <v>563</v>
      </c>
      <c r="G309" s="9" t="s">
        <v>564</v>
      </c>
    </row>
    <row r="310" spans="1:7" x14ac:dyDescent="0.25">
      <c r="A310" s="9">
        <v>2697</v>
      </c>
      <c r="E310" s="9" t="s">
        <v>356</v>
      </c>
      <c r="F310" s="9" t="s">
        <v>1199</v>
      </c>
      <c r="G310" s="9" t="s">
        <v>1200</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x14ac:dyDescent="0.25">
      <c r="A313" s="9">
        <v>2700</v>
      </c>
      <c r="E313" s="9" t="s">
        <v>356</v>
      </c>
      <c r="F313" s="9" t="s">
        <v>1218</v>
      </c>
      <c r="G313" s="9" t="s">
        <v>1219</v>
      </c>
    </row>
    <row r="314" spans="1:7" x14ac:dyDescent="0.25">
      <c r="A314" s="9">
        <v>2701</v>
      </c>
      <c r="E314" s="9" t="s">
        <v>356</v>
      </c>
      <c r="F314" s="9" t="s">
        <v>460</v>
      </c>
      <c r="G314" s="9" t="s">
        <v>1086</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E323" s="9" t="s">
        <v>356</v>
      </c>
      <c r="F323" s="9" t="s">
        <v>1064</v>
      </c>
      <c r="G323" s="9" t="s">
        <v>1070</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E328" s="9" t="s">
        <v>356</v>
      </c>
      <c r="F328" s="9" t="s">
        <v>1064</v>
      </c>
      <c r="G328" s="9" t="s">
        <v>1070</v>
      </c>
    </row>
    <row r="329" spans="1:7" x14ac:dyDescent="0.25">
      <c r="A329" s="9">
        <v>2716</v>
      </c>
      <c r="B329" s="9" t="s">
        <v>1322</v>
      </c>
      <c r="C329" s="9" t="s">
        <v>1323</v>
      </c>
      <c r="E329" s="9" t="s">
        <v>356</v>
      </c>
      <c r="F329" s="9" t="s">
        <v>355</v>
      </c>
      <c r="G329" s="9" t="s">
        <v>1324</v>
      </c>
    </row>
    <row r="330" spans="1:7" x14ac:dyDescent="0.25">
      <c r="A330" s="9">
        <v>2717</v>
      </c>
      <c r="E330" s="9" t="s">
        <v>356</v>
      </c>
      <c r="F330" s="9" t="s">
        <v>1321</v>
      </c>
      <c r="G330" s="9" t="s">
        <v>1325</v>
      </c>
    </row>
    <row r="331" spans="1:7" x14ac:dyDescent="0.25">
      <c r="A331" s="9">
        <v>2718</v>
      </c>
      <c r="E331" s="9" t="s">
        <v>356</v>
      </c>
      <c r="F331" s="9" t="s">
        <v>1319</v>
      </c>
      <c r="G331" s="9" t="s">
        <v>1320</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1362</v>
      </c>
      <c r="C339" s="9" t="s">
        <v>655</v>
      </c>
      <c r="D339" s="9" t="s">
        <v>1363</v>
      </c>
      <c r="E339" s="9" t="s">
        <v>356</v>
      </c>
      <c r="F339" s="9" t="s">
        <v>355</v>
      </c>
      <c r="G339" s="9" t="s">
        <v>1364</v>
      </c>
    </row>
    <row r="340" spans="1:7" x14ac:dyDescent="0.25">
      <c r="A340" s="9">
        <v>2727</v>
      </c>
      <c r="B340" s="9" t="s">
        <v>1365</v>
      </c>
      <c r="C340" s="9" t="s">
        <v>1366</v>
      </c>
      <c r="D340" s="9" t="s">
        <v>1367</v>
      </c>
      <c r="E340" s="9" t="s">
        <v>361</v>
      </c>
      <c r="F340" s="9" t="s">
        <v>355</v>
      </c>
      <c r="G340" s="9" t="s">
        <v>1368</v>
      </c>
    </row>
    <row r="341" spans="1:7" x14ac:dyDescent="0.25">
      <c r="A341" s="9">
        <v>2728</v>
      </c>
      <c r="E341" s="9" t="s">
        <v>356</v>
      </c>
      <c r="F341" s="9" t="s">
        <v>773</v>
      </c>
      <c r="G341" s="9" t="s">
        <v>776</v>
      </c>
    </row>
    <row r="342" spans="1:7" x14ac:dyDescent="0.25">
      <c r="A342" s="9">
        <v>2729</v>
      </c>
      <c r="E342" s="9" t="s">
        <v>356</v>
      </c>
      <c r="F342" s="9" t="s">
        <v>618</v>
      </c>
      <c r="G342" s="9" t="s">
        <v>619</v>
      </c>
    </row>
    <row r="343" spans="1:7" x14ac:dyDescent="0.25">
      <c r="A343" s="9">
        <v>2730</v>
      </c>
      <c r="E343" s="9" t="s">
        <v>356</v>
      </c>
      <c r="F343" s="9" t="s">
        <v>513</v>
      </c>
      <c r="G343" s="9" t="s">
        <v>514</v>
      </c>
    </row>
    <row r="344" spans="1:7" x14ac:dyDescent="0.25">
      <c r="A344" s="9">
        <v>2731</v>
      </c>
      <c r="E344" s="9" t="s">
        <v>356</v>
      </c>
      <c r="F344" s="9" t="s">
        <v>775</v>
      </c>
      <c r="G344" s="9" t="s">
        <v>777</v>
      </c>
    </row>
    <row r="345" spans="1:7" x14ac:dyDescent="0.25">
      <c r="A345" s="9">
        <v>2732</v>
      </c>
      <c r="E345" s="9" t="s">
        <v>356</v>
      </c>
      <c r="F345" s="9" t="s">
        <v>515</v>
      </c>
      <c r="G345" s="9" t="s">
        <v>516</v>
      </c>
    </row>
    <row r="346" spans="1:7" x14ac:dyDescent="0.25">
      <c r="A346" s="9">
        <v>2733</v>
      </c>
      <c r="E346" s="9" t="s">
        <v>356</v>
      </c>
      <c r="F346" s="9" t="s">
        <v>773</v>
      </c>
      <c r="G346" s="9" t="s">
        <v>776</v>
      </c>
    </row>
    <row r="347" spans="1:7" x14ac:dyDescent="0.25">
      <c r="A347" s="9">
        <v>2734</v>
      </c>
      <c r="E347" s="9" t="s">
        <v>356</v>
      </c>
      <c r="F347" s="9" t="s">
        <v>1390</v>
      </c>
      <c r="G347" s="9" t="s">
        <v>1391</v>
      </c>
    </row>
    <row r="348" spans="1:7" x14ac:dyDescent="0.25">
      <c r="A348" s="9">
        <v>2735</v>
      </c>
      <c r="B348" s="9" t="s">
        <v>398</v>
      </c>
      <c r="C348" s="9" t="s">
        <v>399</v>
      </c>
      <c r="D348" s="9" t="s">
        <v>400</v>
      </c>
      <c r="E348" s="9" t="s">
        <v>356</v>
      </c>
      <c r="F348" s="9" t="s">
        <v>355</v>
      </c>
      <c r="G348" s="9" t="s">
        <v>401</v>
      </c>
    </row>
    <row r="349" spans="1:7" x14ac:dyDescent="0.25">
      <c r="A349" s="9">
        <v>2736</v>
      </c>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E353" s="9" t="s">
        <v>356</v>
      </c>
      <c r="F353" s="9" t="s">
        <v>618</v>
      </c>
      <c r="G353" s="9" t="s">
        <v>619</v>
      </c>
    </row>
    <row r="354" spans="1:7" x14ac:dyDescent="0.25">
      <c r="A354" s="9">
        <v>2741</v>
      </c>
      <c r="E354" s="9" t="s">
        <v>356</v>
      </c>
      <c r="F354" s="9" t="s">
        <v>513</v>
      </c>
      <c r="G354" s="9" t="s">
        <v>514</v>
      </c>
    </row>
    <row r="355" spans="1:7" x14ac:dyDescent="0.25">
      <c r="A355" s="9">
        <v>2742</v>
      </c>
      <c r="E355" s="9" t="s">
        <v>356</v>
      </c>
      <c r="F355" s="9" t="s">
        <v>515</v>
      </c>
      <c r="G355" s="9" t="s">
        <v>516</v>
      </c>
    </row>
    <row r="356" spans="1:7" x14ac:dyDescent="0.25">
      <c r="A356" s="9">
        <v>2743</v>
      </c>
      <c r="B356" s="9" t="s">
        <v>1322</v>
      </c>
      <c r="C356" s="9" t="s">
        <v>1323</v>
      </c>
      <c r="E356" s="9" t="s">
        <v>356</v>
      </c>
      <c r="F356" s="9" t="s">
        <v>355</v>
      </c>
      <c r="G356" s="9" t="s">
        <v>1324</v>
      </c>
    </row>
    <row r="357" spans="1:7" x14ac:dyDescent="0.25">
      <c r="A357" s="9">
        <v>2744</v>
      </c>
      <c r="E357" s="9" t="s">
        <v>356</v>
      </c>
      <c r="F357" s="9" t="s">
        <v>1321</v>
      </c>
      <c r="G357" s="9" t="s">
        <v>1325</v>
      </c>
    </row>
    <row r="358" spans="1:7" x14ac:dyDescent="0.25">
      <c r="A358" s="9">
        <v>2745</v>
      </c>
      <c r="B358" s="9" t="s">
        <v>1413</v>
      </c>
      <c r="C358" s="9" t="s">
        <v>458</v>
      </c>
      <c r="D358" s="9" t="s">
        <v>1412</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E360" s="9" t="s">
        <v>356</v>
      </c>
      <c r="F360" s="9" t="s">
        <v>383</v>
      </c>
      <c r="G360" s="9" t="s">
        <v>384</v>
      </c>
    </row>
    <row r="361" spans="1:7" x14ac:dyDescent="0.25">
      <c r="A361" s="9">
        <v>2748</v>
      </c>
      <c r="B361" s="9" t="s">
        <v>1418</v>
      </c>
      <c r="C361" s="9" t="s">
        <v>1419</v>
      </c>
      <c r="D361" s="9" t="s">
        <v>1420</v>
      </c>
      <c r="E361" s="9" t="s">
        <v>356</v>
      </c>
      <c r="F361" s="9" t="s">
        <v>355</v>
      </c>
      <c r="G361" s="9" t="s">
        <v>1421</v>
      </c>
    </row>
    <row r="362" spans="1:7" x14ac:dyDescent="0.25">
      <c r="A362" s="9">
        <v>2749</v>
      </c>
      <c r="E362" s="9" t="s">
        <v>356</v>
      </c>
      <c r="F362" s="9" t="s">
        <v>416</v>
      </c>
      <c r="G362" s="9" t="s">
        <v>417</v>
      </c>
    </row>
    <row r="363" spans="1:7" x14ac:dyDescent="0.25">
      <c r="A363" s="9">
        <v>2750</v>
      </c>
      <c r="E363" s="9" t="s">
        <v>356</v>
      </c>
      <c r="F363" s="9" t="s">
        <v>383</v>
      </c>
      <c r="G363" s="9" t="s">
        <v>384</v>
      </c>
    </row>
    <row r="364" spans="1:7" x14ac:dyDescent="0.25">
      <c r="A364" s="9">
        <v>2751</v>
      </c>
      <c r="E364" s="9" t="s">
        <v>361</v>
      </c>
      <c r="F364" s="9" t="s">
        <v>396</v>
      </c>
      <c r="G364" s="9" t="s">
        <v>397</v>
      </c>
    </row>
    <row r="365" spans="1:7" x14ac:dyDescent="0.25">
      <c r="A365" s="9">
        <v>2752</v>
      </c>
      <c r="E365" s="9" t="s">
        <v>356</v>
      </c>
      <c r="F365" s="9" t="s">
        <v>383</v>
      </c>
      <c r="G365" s="9" t="s">
        <v>384</v>
      </c>
    </row>
    <row r="366" spans="1:7" x14ac:dyDescent="0.25">
      <c r="A366" s="9">
        <v>2753</v>
      </c>
      <c r="E366" s="9" t="s">
        <v>356</v>
      </c>
      <c r="F366" s="9" t="s">
        <v>404</v>
      </c>
      <c r="G366" s="9" t="s">
        <v>405</v>
      </c>
    </row>
    <row r="367" spans="1:7" x14ac:dyDescent="0.25">
      <c r="A367" s="9">
        <v>2754</v>
      </c>
      <c r="E367" s="9" t="s">
        <v>356</v>
      </c>
      <c r="F367" s="9" t="s">
        <v>416</v>
      </c>
      <c r="G367" s="9" t="s">
        <v>417</v>
      </c>
    </row>
    <row r="368" spans="1:7" x14ac:dyDescent="0.25">
      <c r="A368" s="9">
        <v>2755</v>
      </c>
      <c r="E368" s="9" t="s">
        <v>361</v>
      </c>
      <c r="F368" s="9" t="s">
        <v>396</v>
      </c>
      <c r="G368" s="9" t="s">
        <v>397</v>
      </c>
    </row>
    <row r="369" spans="1:7" x14ac:dyDescent="0.25">
      <c r="A369" s="9">
        <v>2756</v>
      </c>
      <c r="E369" s="9" t="s">
        <v>356</v>
      </c>
      <c r="F369" s="9" t="s">
        <v>416</v>
      </c>
      <c r="G369" s="9" t="s">
        <v>417</v>
      </c>
    </row>
    <row r="370" spans="1:7" x14ac:dyDescent="0.25">
      <c r="A370" s="9">
        <v>2757</v>
      </c>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E372" s="9" t="s">
        <v>356</v>
      </c>
      <c r="F372" s="9" t="s">
        <v>383</v>
      </c>
      <c r="G372" s="9" t="s">
        <v>384</v>
      </c>
    </row>
    <row r="373" spans="1:7" x14ac:dyDescent="0.25">
      <c r="A373" s="9">
        <v>2760</v>
      </c>
      <c r="E373" s="9" t="s">
        <v>356</v>
      </c>
      <c r="F373" s="9" t="s">
        <v>383</v>
      </c>
      <c r="G373" s="9" t="s">
        <v>384</v>
      </c>
    </row>
    <row r="374" spans="1:7" x14ac:dyDescent="0.25">
      <c r="A374" s="9">
        <v>2761</v>
      </c>
      <c r="E374" s="9" t="s">
        <v>356</v>
      </c>
      <c r="F374" s="9" t="s">
        <v>856</v>
      </c>
      <c r="G374" s="13" t="s">
        <v>857</v>
      </c>
    </row>
    <row r="375" spans="1:7" x14ac:dyDescent="0.25">
      <c r="A375" s="9">
        <v>2762</v>
      </c>
      <c r="E375" s="9" t="s">
        <v>356</v>
      </c>
      <c r="F375" s="9" t="s">
        <v>856</v>
      </c>
      <c r="G375" s="13" t="s">
        <v>857</v>
      </c>
    </row>
    <row r="376" spans="1:7" x14ac:dyDescent="0.25">
      <c r="A376" s="9">
        <v>2763</v>
      </c>
      <c r="B376" s="9" t="s">
        <v>1483</v>
      </c>
      <c r="C376" s="9" t="s">
        <v>1481</v>
      </c>
      <c r="D376" s="9" t="s">
        <v>412</v>
      </c>
      <c r="E376" s="9" t="s">
        <v>361</v>
      </c>
      <c r="F376" s="9" t="s">
        <v>355</v>
      </c>
      <c r="G376" s="13" t="s">
        <v>1482</v>
      </c>
    </row>
    <row r="377" spans="1:7" x14ac:dyDescent="0.25">
      <c r="A377" s="9">
        <v>2764</v>
      </c>
      <c r="F377" s="9" t="s">
        <v>1489</v>
      </c>
      <c r="G377" s="13" t="s">
        <v>1490</v>
      </c>
    </row>
    <row r="378" spans="1:7" x14ac:dyDescent="0.25">
      <c r="A378" s="9">
        <v>2765</v>
      </c>
      <c r="F378" s="9" t="s">
        <v>1489</v>
      </c>
      <c r="G378" s="13" t="s">
        <v>1490</v>
      </c>
    </row>
    <row r="379" spans="1:7" x14ac:dyDescent="0.25">
      <c r="A379" s="9">
        <v>2766</v>
      </c>
      <c r="B379" s="9" t="s">
        <v>1576</v>
      </c>
      <c r="C379" s="9" t="s">
        <v>478</v>
      </c>
      <c r="D379" s="9" t="s">
        <v>1577</v>
      </c>
      <c r="E379" s="9" t="s">
        <v>361</v>
      </c>
      <c r="F379" s="9" t="s">
        <v>355</v>
      </c>
      <c r="G379" s="9" t="s">
        <v>1578</v>
      </c>
    </row>
    <row r="380" spans="1:7" x14ac:dyDescent="0.25">
      <c r="A380" s="9">
        <v>2767</v>
      </c>
      <c r="B380" s="9" t="s">
        <v>398</v>
      </c>
      <c r="C380" s="9" t="s">
        <v>399</v>
      </c>
      <c r="D380" s="9" t="s">
        <v>400</v>
      </c>
      <c r="E380" s="9" t="s">
        <v>356</v>
      </c>
      <c r="F380" s="9" t="s">
        <v>355</v>
      </c>
      <c r="G380" s="9" t="s">
        <v>401</v>
      </c>
    </row>
  </sheetData>
  <dataValidations disablePrompts="1" count="1">
    <dataValidation type="list" allowBlank="1" showErrorMessage="1" sqref="G168 G4:G8 G189 G219 G269 G289 G301 G312 G325 G327 G334 G337 G371" xr:uid="{1BBEB86F-3292-4954-AA6F-CE45DFEB202A}">
      <formula1>Hidden_1_Tabla_5501235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7"/>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8"/>
  <dimension ref="A1:G380"/>
  <sheetViews>
    <sheetView topLeftCell="A357" zoomScale="85" zoomScaleNormal="85" workbookViewId="0">
      <selection activeCell="A379" sqref="A379:G380"/>
    </sheetView>
  </sheetViews>
  <sheetFormatPr baseColWidth="10" defaultColWidth="9.140625" defaultRowHeight="15" x14ac:dyDescent="0.25"/>
  <cols>
    <col min="1" max="1" width="7.42578125" customWidth="1"/>
    <col min="2" max="2" width="20.42578125" bestFit="1" customWidth="1"/>
    <col min="3" max="3" width="16.42578125" bestFit="1" customWidth="1"/>
    <col min="4" max="4" width="18.85546875" bestFit="1" customWidth="1"/>
    <col min="5" max="5" width="16.85546875" bestFit="1" customWidth="1"/>
    <col min="6" max="6" width="45" customWidth="1"/>
    <col min="7" max="7" width="44.710937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57.75" customHeight="1" x14ac:dyDescent="0.25">
      <c r="A3" s="1" t="s">
        <v>314</v>
      </c>
      <c r="B3" s="1" t="s">
        <v>315</v>
      </c>
      <c r="C3" s="1" t="s">
        <v>316</v>
      </c>
      <c r="D3" s="1" t="s">
        <v>317</v>
      </c>
      <c r="E3" s="1" t="s">
        <v>129</v>
      </c>
      <c r="F3" s="1" t="s">
        <v>130</v>
      </c>
      <c r="G3" s="1" t="s">
        <v>326</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773</v>
      </c>
      <c r="G232" s="9" t="s">
        <v>776</v>
      </c>
    </row>
    <row r="233" spans="1:7" x14ac:dyDescent="0.25">
      <c r="A233" s="9">
        <v>2620</v>
      </c>
      <c r="B233" s="9"/>
      <c r="C233" s="9"/>
      <c r="D233" s="9"/>
      <c r="E233" s="9" t="s">
        <v>356</v>
      </c>
      <c r="F233" s="9" t="s">
        <v>774</v>
      </c>
      <c r="G233" s="9" t="s">
        <v>514</v>
      </c>
    </row>
    <row r="234" spans="1:7" x14ac:dyDescent="0.25">
      <c r="A234" s="9">
        <v>2621</v>
      </c>
      <c r="B234" s="9"/>
      <c r="C234" s="9"/>
      <c r="D234" s="9"/>
      <c r="E234" s="9" t="s">
        <v>356</v>
      </c>
      <c r="F234" s="9" t="s">
        <v>775</v>
      </c>
      <c r="G234" s="9" t="s">
        <v>777</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809</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797</v>
      </c>
      <c r="G243" s="9" t="s">
        <v>798</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B256" s="9"/>
      <c r="C256" s="9"/>
      <c r="D256" s="9"/>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1017</v>
      </c>
      <c r="G277" s="9" t="s">
        <v>1018</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1033</v>
      </c>
      <c r="G279" s="9" t="s">
        <v>1036</v>
      </c>
    </row>
    <row r="280" spans="1:7" x14ac:dyDescent="0.25">
      <c r="A280" s="9">
        <v>2667</v>
      </c>
      <c r="B280" s="9"/>
      <c r="C280" s="9"/>
      <c r="D280" s="9"/>
      <c r="E280" s="9" t="s">
        <v>356</v>
      </c>
      <c r="F280" s="9" t="s">
        <v>1034</v>
      </c>
      <c r="G280" s="9" t="s">
        <v>1037</v>
      </c>
    </row>
    <row r="281" spans="1:7" x14ac:dyDescent="0.25">
      <c r="A281" s="9">
        <v>2668</v>
      </c>
      <c r="B281" s="9"/>
      <c r="C281" s="9"/>
      <c r="D281" s="9"/>
      <c r="E281" s="9" t="s">
        <v>356</v>
      </c>
      <c r="F281" s="9" t="s">
        <v>1035</v>
      </c>
      <c r="G281" s="9" t="s">
        <v>1038</v>
      </c>
    </row>
    <row r="282" spans="1:7" x14ac:dyDescent="0.25">
      <c r="A282" s="9">
        <v>2669</v>
      </c>
      <c r="B282" s="9"/>
      <c r="C282" s="9"/>
      <c r="D282" s="9"/>
      <c r="E282" s="9" t="s">
        <v>356</v>
      </c>
      <c r="F282" s="9" t="s">
        <v>1049</v>
      </c>
      <c r="G282" s="9" t="s">
        <v>1052</v>
      </c>
    </row>
    <row r="283" spans="1:7" x14ac:dyDescent="0.25">
      <c r="A283" s="9">
        <v>2670</v>
      </c>
      <c r="B283" s="9" t="s">
        <v>385</v>
      </c>
      <c r="C283" s="9" t="s">
        <v>1051</v>
      </c>
      <c r="D283" s="9" t="s">
        <v>371</v>
      </c>
      <c r="E283" s="9" t="s">
        <v>361</v>
      </c>
      <c r="F283" s="9" t="s">
        <v>355</v>
      </c>
      <c r="G283" s="9" t="s">
        <v>1050</v>
      </c>
    </row>
    <row r="284" spans="1:7" x14ac:dyDescent="0.25">
      <c r="A284" s="9">
        <v>2671</v>
      </c>
      <c r="B284" s="9"/>
      <c r="C284" s="9"/>
      <c r="D284" s="9"/>
      <c r="E284" s="9" t="s">
        <v>356</v>
      </c>
      <c r="F284" s="9" t="s">
        <v>1033</v>
      </c>
      <c r="G284" s="9" t="s">
        <v>1036</v>
      </c>
    </row>
    <row r="285" spans="1:7" x14ac:dyDescent="0.25">
      <c r="A285" s="9">
        <v>2672</v>
      </c>
      <c r="B285" s="9" t="s">
        <v>1065</v>
      </c>
      <c r="C285" s="9" t="s">
        <v>1066</v>
      </c>
      <c r="D285" s="9" t="s">
        <v>359</v>
      </c>
      <c r="E285" s="9" t="s">
        <v>356</v>
      </c>
      <c r="F285" s="9" t="s">
        <v>355</v>
      </c>
      <c r="G285" s="9" t="s">
        <v>1069</v>
      </c>
    </row>
    <row r="286" spans="1:7" x14ac:dyDescent="0.25">
      <c r="A286" s="9">
        <v>2673</v>
      </c>
      <c r="B286" s="9" t="s">
        <v>1067</v>
      </c>
      <c r="C286" s="9" t="s">
        <v>1068</v>
      </c>
      <c r="D286" s="9" t="s">
        <v>551</v>
      </c>
      <c r="E286" s="9" t="s">
        <v>356</v>
      </c>
      <c r="F286" s="9" t="s">
        <v>355</v>
      </c>
      <c r="G286" s="9" t="s">
        <v>552</v>
      </c>
    </row>
    <row r="287" spans="1:7" x14ac:dyDescent="0.25">
      <c r="A287" s="9">
        <v>2674</v>
      </c>
      <c r="B287" s="9"/>
      <c r="C287" s="9"/>
      <c r="D287" s="9"/>
      <c r="E287" s="9" t="s">
        <v>356</v>
      </c>
      <c r="F287" s="9" t="s">
        <v>1064</v>
      </c>
      <c r="G287" s="9" t="s">
        <v>1070</v>
      </c>
    </row>
    <row r="288" spans="1:7" x14ac:dyDescent="0.25">
      <c r="A288" s="9">
        <v>2675</v>
      </c>
      <c r="B288" s="9"/>
      <c r="C288" s="9"/>
      <c r="D288" s="9"/>
      <c r="E288" s="9" t="s">
        <v>356</v>
      </c>
      <c r="F288" s="9" t="s">
        <v>1084</v>
      </c>
      <c r="G288" s="9" t="s">
        <v>1089</v>
      </c>
    </row>
    <row r="289" spans="1:7" x14ac:dyDescent="0.25">
      <c r="A289" s="9">
        <v>2676</v>
      </c>
      <c r="B289" s="9" t="s">
        <v>352</v>
      </c>
      <c r="C289" s="9" t="s">
        <v>353</v>
      </c>
      <c r="D289" s="9" t="s">
        <v>354</v>
      </c>
      <c r="E289" s="9" t="s">
        <v>356</v>
      </c>
      <c r="F289" s="9" t="s">
        <v>355</v>
      </c>
      <c r="G289" s="9" t="s">
        <v>1088</v>
      </c>
    </row>
    <row r="290" spans="1:7" x14ac:dyDescent="0.25">
      <c r="A290" s="9">
        <v>2677</v>
      </c>
      <c r="B290" s="9"/>
      <c r="C290" s="9"/>
      <c r="D290" s="9"/>
      <c r="E290" s="9" t="s">
        <v>356</v>
      </c>
      <c r="F290" s="9" t="s">
        <v>563</v>
      </c>
      <c r="G290" s="9" t="s">
        <v>1087</v>
      </c>
    </row>
    <row r="291" spans="1:7" x14ac:dyDescent="0.25">
      <c r="A291" s="9">
        <v>2678</v>
      </c>
      <c r="B291" s="9"/>
      <c r="C291" s="9"/>
      <c r="D291" s="9"/>
      <c r="E291" s="9" t="s">
        <v>356</v>
      </c>
      <c r="F291" s="9" t="s">
        <v>460</v>
      </c>
      <c r="G291" s="9" t="s">
        <v>1086</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1085</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809</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1166</v>
      </c>
      <c r="F304" s="9" t="s">
        <v>396</v>
      </c>
      <c r="G304" s="9" t="s">
        <v>397</v>
      </c>
    </row>
    <row r="305" spans="1:7" x14ac:dyDescent="0.25">
      <c r="A305" s="9">
        <v>2692</v>
      </c>
      <c r="B305" s="9"/>
      <c r="C305" s="9"/>
      <c r="D305" s="9"/>
      <c r="E305" s="9" t="s">
        <v>356</v>
      </c>
      <c r="F305" s="9" t="s">
        <v>1085</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1199</v>
      </c>
      <c r="G310" s="9" t="s">
        <v>1200</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x14ac:dyDescent="0.25">
      <c r="A313" s="9">
        <v>2700</v>
      </c>
      <c r="B313" s="9"/>
      <c r="C313" s="9"/>
      <c r="D313" s="9"/>
      <c r="E313" s="9" t="s">
        <v>356</v>
      </c>
      <c r="F313" s="9" t="s">
        <v>1218</v>
      </c>
      <c r="G313" s="9" t="s">
        <v>1219</v>
      </c>
    </row>
    <row r="314" spans="1:7" x14ac:dyDescent="0.25">
      <c r="A314" s="9">
        <v>2701</v>
      </c>
      <c r="B314" s="9"/>
      <c r="C314" s="9"/>
      <c r="D314" s="9"/>
      <c r="E314" s="9" t="s">
        <v>356</v>
      </c>
      <c r="F314" s="9" t="s">
        <v>460</v>
      </c>
      <c r="G314" s="9" t="s">
        <v>1086</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1064</v>
      </c>
      <c r="G323" s="9" t="s">
        <v>1070</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1064</v>
      </c>
      <c r="G328" s="9" t="s">
        <v>1070</v>
      </c>
    </row>
    <row r="329" spans="1:7" x14ac:dyDescent="0.25">
      <c r="A329" s="9">
        <v>2716</v>
      </c>
      <c r="B329" s="9" t="s">
        <v>1322</v>
      </c>
      <c r="C329" s="9" t="s">
        <v>1323</v>
      </c>
      <c r="D329" s="9"/>
      <c r="E329" s="9" t="s">
        <v>356</v>
      </c>
      <c r="F329" s="9" t="s">
        <v>355</v>
      </c>
      <c r="G329" s="9" t="s">
        <v>1324</v>
      </c>
    </row>
    <row r="330" spans="1:7" x14ac:dyDescent="0.25">
      <c r="A330" s="9">
        <v>2717</v>
      </c>
      <c r="B330" s="9"/>
      <c r="C330" s="9"/>
      <c r="D330" s="9"/>
      <c r="E330" s="9" t="s">
        <v>356</v>
      </c>
      <c r="F330" s="9" t="s">
        <v>1321</v>
      </c>
      <c r="G330" s="9" t="s">
        <v>1325</v>
      </c>
    </row>
    <row r="331" spans="1:7" x14ac:dyDescent="0.25">
      <c r="A331" s="9">
        <v>2718</v>
      </c>
      <c r="B331" s="9"/>
      <c r="C331" s="9"/>
      <c r="D331" s="9"/>
      <c r="E331" s="9" t="s">
        <v>356</v>
      </c>
      <c r="F331" s="9" t="s">
        <v>1319</v>
      </c>
      <c r="G331" s="9" t="s">
        <v>1320</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1362</v>
      </c>
      <c r="C339" s="9" t="s">
        <v>655</v>
      </c>
      <c r="D339" s="9" t="s">
        <v>1363</v>
      </c>
      <c r="E339" s="9" t="s">
        <v>356</v>
      </c>
      <c r="F339" s="9" t="s">
        <v>355</v>
      </c>
      <c r="G339" s="9" t="s">
        <v>1364</v>
      </c>
    </row>
    <row r="340" spans="1:7" x14ac:dyDescent="0.25">
      <c r="A340" s="9">
        <v>2727</v>
      </c>
      <c r="B340" s="9" t="s">
        <v>1365</v>
      </c>
      <c r="C340" s="9" t="s">
        <v>1366</v>
      </c>
      <c r="D340" s="9" t="s">
        <v>1367</v>
      </c>
      <c r="E340" s="9" t="s">
        <v>361</v>
      </c>
      <c r="F340" s="9" t="s">
        <v>355</v>
      </c>
      <c r="G340" s="9" t="s">
        <v>1368</v>
      </c>
    </row>
    <row r="341" spans="1:7" x14ac:dyDescent="0.25">
      <c r="A341" s="9">
        <v>2728</v>
      </c>
      <c r="B341" s="9"/>
      <c r="C341" s="9"/>
      <c r="D341" s="9"/>
      <c r="E341" s="9" t="s">
        <v>356</v>
      </c>
      <c r="F341" s="9" t="s">
        <v>773</v>
      </c>
      <c r="G341" s="9" t="s">
        <v>776</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775</v>
      </c>
      <c r="G344" s="9" t="s">
        <v>777</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773</v>
      </c>
      <c r="G346" s="9" t="s">
        <v>776</v>
      </c>
    </row>
    <row r="347" spans="1:7" x14ac:dyDescent="0.25">
      <c r="A347" s="9">
        <v>2734</v>
      </c>
      <c r="B347" s="9"/>
      <c r="C347" s="9"/>
      <c r="D347" s="9"/>
      <c r="E347" s="9" t="s">
        <v>356</v>
      </c>
      <c r="F347" s="9" t="s">
        <v>1390</v>
      </c>
      <c r="G347" s="9" t="s">
        <v>1391</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1322</v>
      </c>
      <c r="C356" s="9" t="s">
        <v>1323</v>
      </c>
      <c r="D356" s="9"/>
      <c r="E356" s="9" t="s">
        <v>356</v>
      </c>
      <c r="F356" s="9" t="s">
        <v>355</v>
      </c>
      <c r="G356" s="9" t="s">
        <v>1324</v>
      </c>
    </row>
    <row r="357" spans="1:7" x14ac:dyDescent="0.25">
      <c r="A357" s="9">
        <v>2744</v>
      </c>
      <c r="B357" s="9"/>
      <c r="C357" s="9"/>
      <c r="D357" s="9"/>
      <c r="E357" s="9" t="s">
        <v>356</v>
      </c>
      <c r="F357" s="9" t="s">
        <v>1321</v>
      </c>
      <c r="G357" s="9" t="s">
        <v>1325</v>
      </c>
    </row>
    <row r="358" spans="1:7" x14ac:dyDescent="0.25">
      <c r="A358" s="9">
        <v>2745</v>
      </c>
      <c r="B358" s="9" t="s">
        <v>1413</v>
      </c>
      <c r="C358" s="9" t="s">
        <v>458</v>
      </c>
      <c r="D358" s="9" t="s">
        <v>1412</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1418</v>
      </c>
      <c r="C361" s="9" t="s">
        <v>1419</v>
      </c>
      <c r="D361" s="9" t="s">
        <v>1420</v>
      </c>
      <c r="E361" s="9" t="s">
        <v>356</v>
      </c>
      <c r="F361" s="9" t="s">
        <v>355</v>
      </c>
      <c r="G361" s="9" t="s">
        <v>1421</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856</v>
      </c>
      <c r="G374" s="13" t="s">
        <v>857</v>
      </c>
    </row>
    <row r="375" spans="1:7" x14ac:dyDescent="0.25">
      <c r="A375" s="9">
        <v>2762</v>
      </c>
      <c r="B375" s="9"/>
      <c r="C375" s="9"/>
      <c r="D375" s="9"/>
      <c r="E375" s="9" t="s">
        <v>356</v>
      </c>
      <c r="F375" s="9" t="s">
        <v>856</v>
      </c>
      <c r="G375" s="13" t="s">
        <v>857</v>
      </c>
    </row>
    <row r="376" spans="1:7" x14ac:dyDescent="0.25">
      <c r="A376" s="9">
        <v>2763</v>
      </c>
      <c r="B376" s="9" t="s">
        <v>1483</v>
      </c>
      <c r="C376" s="9" t="s">
        <v>1481</v>
      </c>
      <c r="D376" s="9" t="s">
        <v>412</v>
      </c>
      <c r="E376" s="9" t="s">
        <v>361</v>
      </c>
      <c r="F376" s="9" t="s">
        <v>355</v>
      </c>
      <c r="G376" s="13" t="s">
        <v>1482</v>
      </c>
    </row>
    <row r="377" spans="1:7" x14ac:dyDescent="0.25">
      <c r="A377" s="9">
        <v>2764</v>
      </c>
      <c r="B377" s="9"/>
      <c r="C377" s="9"/>
      <c r="D377" s="9"/>
      <c r="E377" s="9"/>
      <c r="F377" s="9" t="s">
        <v>1489</v>
      </c>
      <c r="G377" s="13" t="s">
        <v>1490</v>
      </c>
    </row>
    <row r="378" spans="1:7" x14ac:dyDescent="0.25">
      <c r="A378" s="9">
        <v>2765</v>
      </c>
      <c r="B378" s="9"/>
      <c r="C378" s="9"/>
      <c r="D378" s="9"/>
      <c r="E378" s="9"/>
      <c r="F378" s="9" t="s">
        <v>1489</v>
      </c>
      <c r="G378" s="13" t="s">
        <v>1490</v>
      </c>
    </row>
    <row r="379" spans="1:7" x14ac:dyDescent="0.25">
      <c r="A379" s="9">
        <v>2766</v>
      </c>
      <c r="B379" s="9" t="s">
        <v>1576</v>
      </c>
      <c r="C379" s="9" t="s">
        <v>478</v>
      </c>
      <c r="D379" s="9" t="s">
        <v>1577</v>
      </c>
      <c r="E379" s="9" t="s">
        <v>361</v>
      </c>
      <c r="F379" s="9" t="s">
        <v>355</v>
      </c>
      <c r="G379" s="9" t="s">
        <v>1578</v>
      </c>
    </row>
    <row r="380" spans="1:7" x14ac:dyDescent="0.25">
      <c r="A380" s="9">
        <v>2767</v>
      </c>
      <c r="B380" s="9" t="s">
        <v>398</v>
      </c>
      <c r="C380" s="9" t="s">
        <v>399</v>
      </c>
      <c r="D380" s="9" t="s">
        <v>400</v>
      </c>
      <c r="E380" s="9" t="s">
        <v>356</v>
      </c>
      <c r="F380" s="9" t="s">
        <v>355</v>
      </c>
      <c r="G380" s="9" t="s">
        <v>401</v>
      </c>
    </row>
  </sheetData>
  <dataValidations count="1">
    <dataValidation type="list" allowBlank="1" showErrorMessage="1" sqref="G168 G4:G8 G189 G219 G269 G289 G301 G312 G325 G327 G334 G337 G371" xr:uid="{F5E41F7A-30C5-42CC-9C4B-1B494D6115BF}">
      <formula1>Hidden_1_Tabla_5501235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9"/>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Hoja20"/>
  <dimension ref="A1:G380"/>
  <sheetViews>
    <sheetView topLeftCell="A342" zoomScale="85" zoomScaleNormal="85" workbookViewId="0">
      <selection activeCell="A379" sqref="A379:G380"/>
    </sheetView>
  </sheetViews>
  <sheetFormatPr baseColWidth="10" defaultColWidth="9.140625" defaultRowHeight="15" x14ac:dyDescent="0.25"/>
  <cols>
    <col min="1" max="1" width="11.140625" customWidth="1"/>
    <col min="2" max="2" width="18.85546875" customWidth="1"/>
    <col min="3" max="3" width="17" bestFit="1" customWidth="1"/>
    <col min="4" max="4" width="19.140625" bestFit="1" customWidth="1"/>
    <col min="5" max="5" width="17.42578125" bestFit="1" customWidth="1"/>
    <col min="6" max="6" width="46" customWidth="1"/>
    <col min="7" max="7" width="50.570312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5" x14ac:dyDescent="0.25">
      <c r="A3" s="1" t="s">
        <v>314</v>
      </c>
      <c r="B3" s="1" t="s">
        <v>315</v>
      </c>
      <c r="C3" s="1" t="s">
        <v>316</v>
      </c>
      <c r="D3" s="1" t="s">
        <v>317</v>
      </c>
      <c r="E3" s="1" t="s">
        <v>129</v>
      </c>
      <c r="F3" s="1" t="s">
        <v>130</v>
      </c>
      <c r="G3" s="1" t="s">
        <v>333</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773</v>
      </c>
      <c r="G232" s="9" t="s">
        <v>776</v>
      </c>
    </row>
    <row r="233" spans="1:7" x14ac:dyDescent="0.25">
      <c r="A233" s="9">
        <v>2620</v>
      </c>
      <c r="B233" s="9"/>
      <c r="C233" s="9"/>
      <c r="D233" s="9"/>
      <c r="E233" s="9" t="s">
        <v>356</v>
      </c>
      <c r="F233" s="9" t="s">
        <v>774</v>
      </c>
      <c r="G233" s="9" t="s">
        <v>514</v>
      </c>
    </row>
    <row r="234" spans="1:7" x14ac:dyDescent="0.25">
      <c r="A234" s="9">
        <v>2621</v>
      </c>
      <c r="B234" s="9"/>
      <c r="C234" s="9"/>
      <c r="D234" s="9"/>
      <c r="E234" s="9" t="s">
        <v>356</v>
      </c>
      <c r="F234" s="9" t="s">
        <v>775</v>
      </c>
      <c r="G234" s="9" t="s">
        <v>777</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809</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797</v>
      </c>
      <c r="G243" s="9" t="s">
        <v>798</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B256" s="9"/>
      <c r="C256" s="9"/>
      <c r="D256" s="9"/>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1017</v>
      </c>
      <c r="G277" s="9" t="s">
        <v>1018</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1033</v>
      </c>
      <c r="G279" s="9" t="s">
        <v>1036</v>
      </c>
    </row>
    <row r="280" spans="1:7" x14ac:dyDescent="0.25">
      <c r="A280" s="9">
        <v>2667</v>
      </c>
      <c r="B280" s="9"/>
      <c r="C280" s="9"/>
      <c r="D280" s="9"/>
      <c r="E280" s="9" t="s">
        <v>356</v>
      </c>
      <c r="F280" s="9" t="s">
        <v>1034</v>
      </c>
      <c r="G280" s="9" t="s">
        <v>1037</v>
      </c>
    </row>
    <row r="281" spans="1:7" x14ac:dyDescent="0.25">
      <c r="A281" s="9">
        <v>2668</v>
      </c>
      <c r="B281" s="9"/>
      <c r="C281" s="9"/>
      <c r="D281" s="9"/>
      <c r="E281" s="9" t="s">
        <v>356</v>
      </c>
      <c r="F281" s="9" t="s">
        <v>1035</v>
      </c>
      <c r="G281" s="9" t="s">
        <v>1038</v>
      </c>
    </row>
    <row r="282" spans="1:7" x14ac:dyDescent="0.25">
      <c r="A282" s="9">
        <v>2669</v>
      </c>
      <c r="B282" s="9"/>
      <c r="C282" s="9"/>
      <c r="D282" s="9"/>
      <c r="E282" s="9" t="s">
        <v>356</v>
      </c>
      <c r="F282" s="9" t="s">
        <v>1049</v>
      </c>
      <c r="G282" s="9" t="s">
        <v>1052</v>
      </c>
    </row>
    <row r="283" spans="1:7" x14ac:dyDescent="0.25">
      <c r="A283" s="9">
        <v>2670</v>
      </c>
      <c r="B283" s="9" t="s">
        <v>385</v>
      </c>
      <c r="C283" s="9" t="s">
        <v>1051</v>
      </c>
      <c r="D283" s="9" t="s">
        <v>371</v>
      </c>
      <c r="E283" s="9" t="s">
        <v>361</v>
      </c>
      <c r="F283" s="9" t="s">
        <v>355</v>
      </c>
      <c r="G283" s="9" t="s">
        <v>1050</v>
      </c>
    </row>
    <row r="284" spans="1:7" x14ac:dyDescent="0.25">
      <c r="A284" s="9">
        <v>2671</v>
      </c>
      <c r="B284" s="9"/>
      <c r="C284" s="9"/>
      <c r="D284" s="9"/>
      <c r="E284" s="9" t="s">
        <v>356</v>
      </c>
      <c r="F284" s="9" t="s">
        <v>1033</v>
      </c>
      <c r="G284" s="9" t="s">
        <v>1036</v>
      </c>
    </row>
    <row r="285" spans="1:7" x14ac:dyDescent="0.25">
      <c r="A285" s="9">
        <v>2672</v>
      </c>
      <c r="B285" s="9" t="s">
        <v>1065</v>
      </c>
      <c r="C285" s="9" t="s">
        <v>1066</v>
      </c>
      <c r="D285" s="9" t="s">
        <v>359</v>
      </c>
      <c r="E285" s="9" t="s">
        <v>356</v>
      </c>
      <c r="F285" s="9" t="s">
        <v>355</v>
      </c>
      <c r="G285" s="9" t="s">
        <v>1069</v>
      </c>
    </row>
    <row r="286" spans="1:7" x14ac:dyDescent="0.25">
      <c r="A286" s="9">
        <v>2673</v>
      </c>
      <c r="B286" s="9" t="s">
        <v>1067</v>
      </c>
      <c r="C286" s="9" t="s">
        <v>1068</v>
      </c>
      <c r="D286" s="9" t="s">
        <v>551</v>
      </c>
      <c r="E286" s="9" t="s">
        <v>356</v>
      </c>
      <c r="F286" s="9" t="s">
        <v>355</v>
      </c>
      <c r="G286" s="9" t="s">
        <v>552</v>
      </c>
    </row>
    <row r="287" spans="1:7" x14ac:dyDescent="0.25">
      <c r="A287" s="9">
        <v>2674</v>
      </c>
      <c r="B287" s="9"/>
      <c r="C287" s="9"/>
      <c r="D287" s="9"/>
      <c r="E287" s="9" t="s">
        <v>356</v>
      </c>
      <c r="F287" s="9" t="s">
        <v>1064</v>
      </c>
      <c r="G287" s="9" t="s">
        <v>1070</v>
      </c>
    </row>
    <row r="288" spans="1:7" x14ac:dyDescent="0.25">
      <c r="A288" s="9">
        <v>2675</v>
      </c>
      <c r="B288" s="9"/>
      <c r="C288" s="9"/>
      <c r="D288" s="9"/>
      <c r="E288" s="9" t="s">
        <v>356</v>
      </c>
      <c r="F288" s="9" t="s">
        <v>1084</v>
      </c>
      <c r="G288" s="9" t="s">
        <v>1089</v>
      </c>
    </row>
    <row r="289" spans="1:7" x14ac:dyDescent="0.25">
      <c r="A289" s="9">
        <v>2676</v>
      </c>
      <c r="B289" s="9" t="s">
        <v>352</v>
      </c>
      <c r="C289" s="9" t="s">
        <v>353</v>
      </c>
      <c r="D289" s="9" t="s">
        <v>354</v>
      </c>
      <c r="E289" s="9" t="s">
        <v>356</v>
      </c>
      <c r="F289" s="9" t="s">
        <v>355</v>
      </c>
      <c r="G289" s="9" t="s">
        <v>1088</v>
      </c>
    </row>
    <row r="290" spans="1:7" x14ac:dyDescent="0.25">
      <c r="A290" s="9">
        <v>2677</v>
      </c>
      <c r="B290" s="9"/>
      <c r="C290" s="9"/>
      <c r="D290" s="9"/>
      <c r="E290" s="9" t="s">
        <v>356</v>
      </c>
      <c r="F290" s="9" t="s">
        <v>563</v>
      </c>
      <c r="G290" s="9" t="s">
        <v>1087</v>
      </c>
    </row>
    <row r="291" spans="1:7" x14ac:dyDescent="0.25">
      <c r="A291" s="9">
        <v>2678</v>
      </c>
      <c r="B291" s="9"/>
      <c r="C291" s="9"/>
      <c r="D291" s="9"/>
      <c r="E291" s="9" t="s">
        <v>356</v>
      </c>
      <c r="F291" s="9" t="s">
        <v>460</v>
      </c>
      <c r="G291" s="9" t="s">
        <v>1086</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1085</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809</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1166</v>
      </c>
      <c r="F304" s="9" t="s">
        <v>396</v>
      </c>
      <c r="G304" s="9" t="s">
        <v>397</v>
      </c>
    </row>
    <row r="305" spans="1:7" x14ac:dyDescent="0.25">
      <c r="A305" s="9">
        <v>2692</v>
      </c>
      <c r="B305" s="9"/>
      <c r="C305" s="9"/>
      <c r="D305" s="9"/>
      <c r="E305" s="9" t="s">
        <v>356</v>
      </c>
      <c r="F305" s="9" t="s">
        <v>1085</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1199</v>
      </c>
      <c r="G310" s="9" t="s">
        <v>1200</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ht="14.25" customHeight="1" x14ac:dyDescent="0.25">
      <c r="A313" s="9">
        <v>2700</v>
      </c>
      <c r="B313" s="9"/>
      <c r="C313" s="9"/>
      <c r="D313" s="9"/>
      <c r="E313" s="9" t="s">
        <v>356</v>
      </c>
      <c r="F313" s="9" t="s">
        <v>1218</v>
      </c>
      <c r="G313" s="9" t="s">
        <v>1219</v>
      </c>
    </row>
    <row r="314" spans="1:7" x14ac:dyDescent="0.25">
      <c r="A314" s="9">
        <v>2701</v>
      </c>
      <c r="B314" s="9"/>
      <c r="C314" s="9"/>
      <c r="D314" s="9"/>
      <c r="E314" s="9" t="s">
        <v>356</v>
      </c>
      <c r="F314" s="9" t="s">
        <v>460</v>
      </c>
      <c r="G314" s="9" t="s">
        <v>1086</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1064</v>
      </c>
      <c r="G323" s="9" t="s">
        <v>1070</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1064</v>
      </c>
      <c r="G328" s="9" t="s">
        <v>1070</v>
      </c>
    </row>
    <row r="329" spans="1:7" x14ac:dyDescent="0.25">
      <c r="A329" s="9">
        <v>2716</v>
      </c>
      <c r="B329" s="9" t="s">
        <v>1322</v>
      </c>
      <c r="C329" s="9" t="s">
        <v>1323</v>
      </c>
      <c r="D329" s="9"/>
      <c r="E329" s="9" t="s">
        <v>356</v>
      </c>
      <c r="F329" s="9" t="s">
        <v>355</v>
      </c>
      <c r="G329" s="9" t="s">
        <v>1324</v>
      </c>
    </row>
    <row r="330" spans="1:7" x14ac:dyDescent="0.25">
      <c r="A330" s="9">
        <v>2717</v>
      </c>
      <c r="B330" s="9"/>
      <c r="C330" s="9"/>
      <c r="D330" s="9"/>
      <c r="E330" s="9" t="s">
        <v>356</v>
      </c>
      <c r="F330" s="9" t="s">
        <v>1321</v>
      </c>
      <c r="G330" s="9" t="s">
        <v>1325</v>
      </c>
    </row>
    <row r="331" spans="1:7" x14ac:dyDescent="0.25">
      <c r="A331" s="9">
        <v>2718</v>
      </c>
      <c r="B331" s="9"/>
      <c r="C331" s="9"/>
      <c r="D331" s="9"/>
      <c r="E331" s="9" t="s">
        <v>356</v>
      </c>
      <c r="F331" s="9" t="s">
        <v>1319</v>
      </c>
      <c r="G331" s="9" t="s">
        <v>1320</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1362</v>
      </c>
      <c r="C339" s="9" t="s">
        <v>655</v>
      </c>
      <c r="D339" s="9" t="s">
        <v>1363</v>
      </c>
      <c r="E339" s="9" t="s">
        <v>356</v>
      </c>
      <c r="F339" s="9" t="s">
        <v>355</v>
      </c>
      <c r="G339" s="9" t="s">
        <v>1364</v>
      </c>
    </row>
    <row r="340" spans="1:7" x14ac:dyDescent="0.25">
      <c r="A340" s="9">
        <v>2727</v>
      </c>
      <c r="B340" s="9" t="s">
        <v>1365</v>
      </c>
      <c r="C340" s="9" t="s">
        <v>1366</v>
      </c>
      <c r="D340" s="9" t="s">
        <v>1367</v>
      </c>
      <c r="E340" s="9" t="s">
        <v>361</v>
      </c>
      <c r="F340" s="9" t="s">
        <v>355</v>
      </c>
      <c r="G340" s="9" t="s">
        <v>1368</v>
      </c>
    </row>
    <row r="341" spans="1:7" x14ac:dyDescent="0.25">
      <c r="A341" s="9">
        <v>2728</v>
      </c>
      <c r="B341" s="9"/>
      <c r="C341" s="9"/>
      <c r="D341" s="9"/>
      <c r="E341" s="9" t="s">
        <v>356</v>
      </c>
      <c r="F341" s="9" t="s">
        <v>773</v>
      </c>
      <c r="G341" s="9" t="s">
        <v>776</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775</v>
      </c>
      <c r="G344" s="9" t="s">
        <v>777</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773</v>
      </c>
      <c r="G346" s="9" t="s">
        <v>776</v>
      </c>
    </row>
    <row r="347" spans="1:7" x14ac:dyDescent="0.25">
      <c r="A347" s="9">
        <v>2734</v>
      </c>
      <c r="B347" s="9"/>
      <c r="C347" s="9"/>
      <c r="D347" s="9"/>
      <c r="E347" s="9" t="s">
        <v>356</v>
      </c>
      <c r="F347" s="9" t="s">
        <v>1390</v>
      </c>
      <c r="G347" s="9" t="s">
        <v>1391</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1322</v>
      </c>
      <c r="C356" s="9" t="s">
        <v>1323</v>
      </c>
      <c r="D356" s="9"/>
      <c r="E356" s="9" t="s">
        <v>356</v>
      </c>
      <c r="F356" s="9" t="s">
        <v>355</v>
      </c>
      <c r="G356" s="9" t="s">
        <v>1324</v>
      </c>
    </row>
    <row r="357" spans="1:7" x14ac:dyDescent="0.25">
      <c r="A357" s="9">
        <v>2744</v>
      </c>
      <c r="B357" s="9"/>
      <c r="C357" s="9"/>
      <c r="D357" s="9"/>
      <c r="E357" s="9" t="s">
        <v>356</v>
      </c>
      <c r="F357" s="9" t="s">
        <v>1321</v>
      </c>
      <c r="G357" s="9" t="s">
        <v>1325</v>
      </c>
    </row>
    <row r="358" spans="1:7" x14ac:dyDescent="0.25">
      <c r="A358" s="9">
        <v>2745</v>
      </c>
      <c r="B358" s="9" t="s">
        <v>1413</v>
      </c>
      <c r="C358" s="9" t="s">
        <v>458</v>
      </c>
      <c r="D358" s="9" t="s">
        <v>1412</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1418</v>
      </c>
      <c r="C361" s="9" t="s">
        <v>1419</v>
      </c>
      <c r="D361" s="9" t="s">
        <v>1420</v>
      </c>
      <c r="E361" s="9" t="s">
        <v>356</v>
      </c>
      <c r="F361" s="9" t="s">
        <v>355</v>
      </c>
      <c r="G361" s="9" t="s">
        <v>1421</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856</v>
      </c>
      <c r="G374" s="13" t="s">
        <v>857</v>
      </c>
    </row>
    <row r="375" spans="1:7" x14ac:dyDescent="0.25">
      <c r="A375" s="9">
        <v>2762</v>
      </c>
      <c r="B375" s="9"/>
      <c r="C375" s="9"/>
      <c r="D375" s="9"/>
      <c r="E375" s="9" t="s">
        <v>356</v>
      </c>
      <c r="F375" s="9" t="s">
        <v>856</v>
      </c>
      <c r="G375" s="13" t="s">
        <v>857</v>
      </c>
    </row>
    <row r="376" spans="1:7" x14ac:dyDescent="0.25">
      <c r="A376" s="9">
        <v>2763</v>
      </c>
      <c r="B376" s="9" t="s">
        <v>1483</v>
      </c>
      <c r="C376" s="9" t="s">
        <v>1481</v>
      </c>
      <c r="D376" s="9" t="s">
        <v>412</v>
      </c>
      <c r="E376" s="9" t="s">
        <v>361</v>
      </c>
      <c r="F376" s="9" t="s">
        <v>355</v>
      </c>
      <c r="G376" s="13" t="s">
        <v>1482</v>
      </c>
    </row>
    <row r="377" spans="1:7" x14ac:dyDescent="0.25">
      <c r="A377" s="9">
        <v>2764</v>
      </c>
      <c r="B377" s="9"/>
      <c r="C377" s="9"/>
      <c r="D377" s="9"/>
      <c r="E377" s="9"/>
      <c r="F377" s="9" t="s">
        <v>1489</v>
      </c>
      <c r="G377" s="13" t="s">
        <v>1490</v>
      </c>
    </row>
    <row r="378" spans="1:7" x14ac:dyDescent="0.25">
      <c r="A378" s="9">
        <v>2765</v>
      </c>
      <c r="B378" s="9"/>
      <c r="C378" s="9"/>
      <c r="D378" s="9"/>
      <c r="E378" s="9"/>
      <c r="F378" s="9" t="s">
        <v>1489</v>
      </c>
      <c r="G378" s="13" t="s">
        <v>1490</v>
      </c>
    </row>
    <row r="379" spans="1:7" x14ac:dyDescent="0.25">
      <c r="A379" s="9">
        <v>2766</v>
      </c>
      <c r="B379" s="9" t="s">
        <v>1576</v>
      </c>
      <c r="C379" s="9" t="s">
        <v>478</v>
      </c>
      <c r="D379" s="9" t="s">
        <v>1577</v>
      </c>
      <c r="E379" s="9" t="s">
        <v>361</v>
      </c>
      <c r="F379" s="9" t="s">
        <v>355</v>
      </c>
      <c r="G379" s="9" t="s">
        <v>1578</v>
      </c>
    </row>
    <row r="380" spans="1:7" x14ac:dyDescent="0.25">
      <c r="A380" s="9">
        <v>2767</v>
      </c>
      <c r="B380" s="9" t="s">
        <v>398</v>
      </c>
      <c r="C380" s="9" t="s">
        <v>399</v>
      </c>
      <c r="D380" s="9" t="s">
        <v>400</v>
      </c>
      <c r="E380" s="9" t="s">
        <v>356</v>
      </c>
      <c r="F380" s="9" t="s">
        <v>355</v>
      </c>
      <c r="G380" s="9" t="s">
        <v>401</v>
      </c>
    </row>
  </sheetData>
  <dataValidations count="1">
    <dataValidation type="list" allowBlank="1" showErrorMessage="1" sqref="G168 G4:G8 G189 G219 G269 G289 G301 G312 G325 G327 G334 G337 G371" xr:uid="{B83EDAA2-022F-48BB-AAF2-F93ECDEFD1C9}">
      <formula1>Hidden_1_Tabla_5501235</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Hoja21"/>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Hoja22"/>
  <dimension ref="A1:A2"/>
  <sheetViews>
    <sheetView workbookViewId="0">
      <selection activeCell="E28" sqref="E28"/>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Hoja23"/>
  <dimension ref="A1:G288"/>
  <sheetViews>
    <sheetView topLeftCell="A276" workbookViewId="0">
      <selection activeCell="C290" sqref="C290"/>
    </sheetView>
  </sheetViews>
  <sheetFormatPr baseColWidth="10" defaultColWidth="9.140625" defaultRowHeight="15" x14ac:dyDescent="0.25"/>
  <cols>
    <col min="1" max="1" width="6.5703125" customWidth="1"/>
    <col min="2" max="2" width="23.85546875" customWidth="1"/>
    <col min="3" max="4" width="19.7109375" customWidth="1"/>
  </cols>
  <sheetData>
    <row r="1" spans="1:4" hidden="1" x14ac:dyDescent="0.25">
      <c r="B1" t="s">
        <v>10</v>
      </c>
      <c r="C1" t="s">
        <v>10</v>
      </c>
      <c r="D1" t="s">
        <v>10</v>
      </c>
    </row>
    <row r="2" spans="1:4" hidden="1" x14ac:dyDescent="0.25">
      <c r="B2" t="s">
        <v>345</v>
      </c>
      <c r="C2" t="s">
        <v>346</v>
      </c>
      <c r="D2" t="s">
        <v>347</v>
      </c>
    </row>
    <row r="3" spans="1:4" ht="75" x14ac:dyDescent="0.25">
      <c r="A3" s="1" t="s">
        <v>314</v>
      </c>
      <c r="B3" s="1" t="s">
        <v>348</v>
      </c>
      <c r="C3" s="1" t="s">
        <v>349</v>
      </c>
      <c r="D3" s="1" t="s">
        <v>350</v>
      </c>
    </row>
    <row r="4" spans="1:4" x14ac:dyDescent="0.25">
      <c r="A4" s="9">
        <v>2303</v>
      </c>
      <c r="B4" s="9" t="s">
        <v>352</v>
      </c>
      <c r="C4" s="9" t="s">
        <v>353</v>
      </c>
      <c r="D4" s="9" t="s">
        <v>354</v>
      </c>
    </row>
    <row r="5" spans="1:4" x14ac:dyDescent="0.25">
      <c r="A5" s="9">
        <v>2368</v>
      </c>
      <c r="B5" s="9" t="s">
        <v>358</v>
      </c>
      <c r="C5" s="9" t="s">
        <v>359</v>
      </c>
      <c r="D5" s="9" t="s">
        <v>360</v>
      </c>
    </row>
    <row r="6" spans="1:4" x14ac:dyDescent="0.25">
      <c r="A6" s="9">
        <v>2373</v>
      </c>
      <c r="B6" s="9"/>
      <c r="C6" s="9"/>
      <c r="D6" s="9"/>
    </row>
    <row r="7" spans="1:4" x14ac:dyDescent="0.25">
      <c r="A7" s="9">
        <v>2374</v>
      </c>
      <c r="B7" s="9" t="s">
        <v>365</v>
      </c>
      <c r="C7" s="9" t="s">
        <v>366</v>
      </c>
      <c r="D7" s="9" t="s">
        <v>367</v>
      </c>
    </row>
    <row r="8" spans="1:4" x14ac:dyDescent="0.25">
      <c r="A8" s="9">
        <v>2375</v>
      </c>
      <c r="B8" s="9" t="s">
        <v>369</v>
      </c>
      <c r="C8" s="9" t="s">
        <v>370</v>
      </c>
      <c r="D8" s="9" t="s">
        <v>371</v>
      </c>
    </row>
    <row r="9" spans="1:4" x14ac:dyDescent="0.25">
      <c r="A9" s="9">
        <v>2380</v>
      </c>
      <c r="B9" s="9"/>
      <c r="C9" s="9"/>
      <c r="D9" s="9"/>
    </row>
    <row r="10" spans="1:4" x14ac:dyDescent="0.25">
      <c r="A10" s="9">
        <v>2383</v>
      </c>
      <c r="B10" s="9" t="s">
        <v>375</v>
      </c>
      <c r="C10" s="9" t="s">
        <v>376</v>
      </c>
      <c r="D10" s="9" t="s">
        <v>377</v>
      </c>
    </row>
    <row r="11" spans="1:4" x14ac:dyDescent="0.25">
      <c r="A11" s="9">
        <v>2395</v>
      </c>
      <c r="B11" s="9"/>
      <c r="C11" s="9"/>
      <c r="D11" s="9"/>
    </row>
    <row r="12" spans="1:4" x14ac:dyDescent="0.25">
      <c r="A12" s="9">
        <v>2396</v>
      </c>
      <c r="B12" s="9"/>
      <c r="C12" s="9"/>
      <c r="D12" s="9"/>
    </row>
    <row r="13" spans="1:4" x14ac:dyDescent="0.25">
      <c r="A13" s="9">
        <v>2397</v>
      </c>
      <c r="B13" s="9"/>
      <c r="C13" s="9"/>
      <c r="D13" s="9"/>
    </row>
    <row r="14" spans="1:4" x14ac:dyDescent="0.25">
      <c r="A14" s="9">
        <v>2398</v>
      </c>
      <c r="B14" s="9"/>
      <c r="C14" s="9"/>
      <c r="D14" s="9"/>
    </row>
    <row r="15" spans="1:4" x14ac:dyDescent="0.25">
      <c r="A15" s="9">
        <v>2399</v>
      </c>
      <c r="B15" s="9" t="s">
        <v>385</v>
      </c>
      <c r="C15" s="9" t="s">
        <v>370</v>
      </c>
      <c r="D15" s="9" t="s">
        <v>371</v>
      </c>
    </row>
    <row r="16" spans="1:4" x14ac:dyDescent="0.25">
      <c r="A16" s="9">
        <v>2400</v>
      </c>
      <c r="B16" s="9" t="s">
        <v>358</v>
      </c>
      <c r="C16" s="9" t="s">
        <v>359</v>
      </c>
      <c r="D16" s="9" t="s">
        <v>360</v>
      </c>
    </row>
    <row r="17" spans="1:4" x14ac:dyDescent="0.25">
      <c r="A17" s="9">
        <v>2401</v>
      </c>
      <c r="B17" s="9"/>
      <c r="C17" s="9"/>
      <c r="D17" s="9"/>
    </row>
    <row r="18" spans="1:4" x14ac:dyDescent="0.25">
      <c r="A18" s="9">
        <v>2402</v>
      </c>
      <c r="B18" s="9"/>
      <c r="C18" s="9"/>
      <c r="D18" s="9"/>
    </row>
    <row r="19" spans="1:4" x14ac:dyDescent="0.25">
      <c r="A19" s="9">
        <v>2403</v>
      </c>
      <c r="B19" s="9"/>
      <c r="C19" s="9"/>
      <c r="D19" s="9"/>
    </row>
    <row r="20" spans="1:4" x14ac:dyDescent="0.25">
      <c r="A20" s="9">
        <v>2404</v>
      </c>
      <c r="B20" s="9"/>
      <c r="C20" s="9"/>
      <c r="D20" s="9"/>
    </row>
    <row r="21" spans="1:4" x14ac:dyDescent="0.25">
      <c r="A21" s="9">
        <v>2405</v>
      </c>
      <c r="B21" s="9"/>
      <c r="C21" s="9"/>
      <c r="D21" s="9"/>
    </row>
    <row r="22" spans="1:4" x14ac:dyDescent="0.25">
      <c r="A22" s="9">
        <v>2406</v>
      </c>
      <c r="B22" s="9"/>
      <c r="C22" s="9"/>
      <c r="D22" s="9"/>
    </row>
    <row r="23" spans="1:4" x14ac:dyDescent="0.25">
      <c r="A23" s="9">
        <v>2407</v>
      </c>
      <c r="B23" s="9" t="s">
        <v>392</v>
      </c>
      <c r="C23" s="9" t="s">
        <v>393</v>
      </c>
      <c r="D23" s="9" t="s">
        <v>394</v>
      </c>
    </row>
    <row r="24" spans="1:4" x14ac:dyDescent="0.25">
      <c r="A24" s="9">
        <v>2408</v>
      </c>
      <c r="B24" s="9"/>
      <c r="C24" s="9"/>
      <c r="D24" s="9"/>
    </row>
    <row r="25" spans="1:4" x14ac:dyDescent="0.25">
      <c r="A25" s="9">
        <v>2409</v>
      </c>
      <c r="B25" s="9" t="s">
        <v>398</v>
      </c>
      <c r="C25" s="9" t="s">
        <v>399</v>
      </c>
      <c r="D25" s="9" t="s">
        <v>400</v>
      </c>
    </row>
    <row r="26" spans="1:4" x14ac:dyDescent="0.25">
      <c r="A26" s="9">
        <v>2410</v>
      </c>
      <c r="B26" s="9"/>
      <c r="C26" s="9"/>
      <c r="D26" s="9"/>
    </row>
    <row r="27" spans="1:4" x14ac:dyDescent="0.25">
      <c r="A27" s="9">
        <v>2411</v>
      </c>
      <c r="B27" s="9"/>
      <c r="C27" s="9"/>
      <c r="D27" s="9"/>
    </row>
    <row r="28" spans="1:4" x14ac:dyDescent="0.25">
      <c r="A28" s="9">
        <v>2412</v>
      </c>
      <c r="B28" s="9" t="s">
        <v>392</v>
      </c>
      <c r="C28" s="9" t="s">
        <v>393</v>
      </c>
      <c r="D28" s="9" t="s">
        <v>394</v>
      </c>
    </row>
    <row r="29" spans="1:4" x14ac:dyDescent="0.25">
      <c r="A29" s="9">
        <v>2413</v>
      </c>
      <c r="B29" s="9"/>
      <c r="C29" s="9"/>
      <c r="D29" s="9"/>
    </row>
    <row r="30" spans="1:4" x14ac:dyDescent="0.25">
      <c r="A30" s="9">
        <v>2414</v>
      </c>
      <c r="B30" s="9"/>
      <c r="C30" s="9"/>
      <c r="D30" s="9"/>
    </row>
    <row r="31" spans="1:4" x14ac:dyDescent="0.25">
      <c r="A31" s="9">
        <v>2415</v>
      </c>
      <c r="B31" s="9" t="s">
        <v>392</v>
      </c>
      <c r="C31" s="9" t="s">
        <v>393</v>
      </c>
      <c r="D31" s="9" t="s">
        <v>394</v>
      </c>
    </row>
    <row r="32" spans="1:4" x14ac:dyDescent="0.25">
      <c r="A32" s="9">
        <v>2416</v>
      </c>
      <c r="B32" s="9"/>
      <c r="C32" s="9"/>
      <c r="D32" s="9"/>
    </row>
    <row r="33" spans="1:4" x14ac:dyDescent="0.25">
      <c r="A33" s="9">
        <v>2417</v>
      </c>
      <c r="B33" s="9" t="s">
        <v>375</v>
      </c>
      <c r="C33" s="9" t="s">
        <v>376</v>
      </c>
      <c r="D33" s="9" t="s">
        <v>377</v>
      </c>
    </row>
    <row r="34" spans="1:4" x14ac:dyDescent="0.25">
      <c r="A34" s="9">
        <v>2418</v>
      </c>
      <c r="B34" s="9"/>
      <c r="C34" s="9"/>
      <c r="D34" s="9"/>
    </row>
    <row r="35" spans="1:4" x14ac:dyDescent="0.25">
      <c r="A35" s="9">
        <v>2419</v>
      </c>
      <c r="B35" s="9" t="s">
        <v>410</v>
      </c>
      <c r="C35" s="9" t="s">
        <v>411</v>
      </c>
      <c r="D35" s="9" t="s">
        <v>412</v>
      </c>
    </row>
    <row r="36" spans="1:4" x14ac:dyDescent="0.25">
      <c r="A36" s="9">
        <v>2420</v>
      </c>
      <c r="B36" s="9"/>
      <c r="C36" s="9"/>
      <c r="D36" s="9"/>
    </row>
    <row r="37" spans="1:4" x14ac:dyDescent="0.25">
      <c r="A37" s="9">
        <v>2421</v>
      </c>
      <c r="B37" s="9"/>
      <c r="C37" s="9"/>
      <c r="D37" s="9"/>
    </row>
    <row r="38" spans="1:4" x14ac:dyDescent="0.25">
      <c r="A38" s="9">
        <v>2422</v>
      </c>
      <c r="B38" s="9"/>
      <c r="C38" s="9"/>
      <c r="D38" s="9"/>
    </row>
    <row r="39" spans="1:4" x14ac:dyDescent="0.25">
      <c r="A39" s="9">
        <v>2423</v>
      </c>
      <c r="B39" s="9"/>
      <c r="C39" s="9"/>
      <c r="D39" s="9"/>
    </row>
    <row r="40" spans="1:4" x14ac:dyDescent="0.25">
      <c r="A40" s="9">
        <v>2424</v>
      </c>
      <c r="B40" s="9"/>
      <c r="C40" s="9"/>
      <c r="D40" s="9"/>
    </row>
    <row r="41" spans="1:4" x14ac:dyDescent="0.25">
      <c r="A41" s="9">
        <v>2425</v>
      </c>
      <c r="B41" s="9"/>
      <c r="C41" s="9"/>
      <c r="D41" s="9"/>
    </row>
    <row r="42" spans="1:4" x14ac:dyDescent="0.25">
      <c r="A42" s="9">
        <v>2426</v>
      </c>
      <c r="B42" s="9"/>
      <c r="C42" s="9"/>
      <c r="D42" s="9"/>
    </row>
    <row r="43" spans="1:4" x14ac:dyDescent="0.25">
      <c r="A43" s="9">
        <v>2427</v>
      </c>
      <c r="B43" s="9" t="s">
        <v>426</v>
      </c>
      <c r="C43" s="9" t="s">
        <v>427</v>
      </c>
      <c r="D43" s="9" t="s">
        <v>428</v>
      </c>
    </row>
    <row r="44" spans="1:4" x14ac:dyDescent="0.25">
      <c r="A44" s="9">
        <v>2428</v>
      </c>
      <c r="B44" s="9" t="s">
        <v>430</v>
      </c>
      <c r="C44" s="9" t="s">
        <v>431</v>
      </c>
      <c r="D44" s="9" t="s">
        <v>432</v>
      </c>
    </row>
    <row r="45" spans="1:4" x14ac:dyDescent="0.25">
      <c r="A45" s="9">
        <v>2429</v>
      </c>
      <c r="B45" s="9"/>
      <c r="C45" s="9"/>
      <c r="D45" s="9"/>
    </row>
    <row r="46" spans="1:4" x14ac:dyDescent="0.25">
      <c r="A46" s="9">
        <v>2430</v>
      </c>
      <c r="B46" s="9"/>
      <c r="C46" s="9"/>
      <c r="D46" s="9"/>
    </row>
    <row r="47" spans="1:4" x14ac:dyDescent="0.25">
      <c r="A47" s="9">
        <v>2431</v>
      </c>
      <c r="B47" s="9"/>
      <c r="C47" s="9"/>
      <c r="D47" s="9"/>
    </row>
    <row r="48" spans="1:4" x14ac:dyDescent="0.25">
      <c r="A48" s="9">
        <v>2432</v>
      </c>
      <c r="B48" s="9" t="s">
        <v>438</v>
      </c>
      <c r="C48" s="9" t="s">
        <v>439</v>
      </c>
      <c r="D48" s="9" t="s">
        <v>440</v>
      </c>
    </row>
    <row r="49" spans="1:4" x14ac:dyDescent="0.25">
      <c r="A49" s="9">
        <v>2433</v>
      </c>
      <c r="B49" s="9" t="s">
        <v>398</v>
      </c>
      <c r="C49" s="9" t="s">
        <v>399</v>
      </c>
      <c r="D49" s="9" t="s">
        <v>400</v>
      </c>
    </row>
    <row r="50" spans="1:4" x14ac:dyDescent="0.25">
      <c r="A50" s="9">
        <v>2434</v>
      </c>
      <c r="B50" s="9"/>
      <c r="C50" s="9"/>
      <c r="D50" s="9"/>
    </row>
    <row r="51" spans="1:4" x14ac:dyDescent="0.25">
      <c r="A51" s="9">
        <v>2435</v>
      </c>
      <c r="B51" s="9"/>
      <c r="C51" s="9"/>
      <c r="D51" s="9"/>
    </row>
    <row r="52" spans="1:4" x14ac:dyDescent="0.25">
      <c r="A52" s="9">
        <v>2436</v>
      </c>
      <c r="B52" s="9"/>
      <c r="C52" s="9"/>
      <c r="D52" s="9"/>
    </row>
    <row r="53" spans="1:4" x14ac:dyDescent="0.25">
      <c r="A53" s="9">
        <v>2437</v>
      </c>
      <c r="B53" s="9"/>
      <c r="C53" s="9"/>
      <c r="D53" s="9"/>
    </row>
    <row r="54" spans="1:4" x14ac:dyDescent="0.25">
      <c r="A54" s="9">
        <v>2438</v>
      </c>
      <c r="B54" s="9" t="s">
        <v>426</v>
      </c>
      <c r="C54" s="9" t="s">
        <v>427</v>
      </c>
      <c r="D54" s="9" t="s">
        <v>428</v>
      </c>
    </row>
    <row r="55" spans="1:4" x14ac:dyDescent="0.25">
      <c r="A55" s="9">
        <v>2439</v>
      </c>
      <c r="B55" s="9" t="s">
        <v>430</v>
      </c>
      <c r="C55" s="9" t="s">
        <v>431</v>
      </c>
      <c r="D55" s="9" t="s">
        <v>432</v>
      </c>
    </row>
    <row r="56" spans="1:4" x14ac:dyDescent="0.25">
      <c r="A56" s="9">
        <v>2440</v>
      </c>
      <c r="B56" s="9" t="s">
        <v>443</v>
      </c>
      <c r="C56" s="9" t="s">
        <v>444</v>
      </c>
      <c r="D56" s="9" t="s">
        <v>445</v>
      </c>
    </row>
    <row r="57" spans="1:4" x14ac:dyDescent="0.25">
      <c r="A57" s="9">
        <v>2441</v>
      </c>
      <c r="B57" s="9" t="s">
        <v>447</v>
      </c>
      <c r="C57" s="9" t="s">
        <v>448</v>
      </c>
      <c r="D57" s="9" t="s">
        <v>449</v>
      </c>
    </row>
    <row r="58" spans="1:4" x14ac:dyDescent="0.25">
      <c r="A58" s="9">
        <v>2442</v>
      </c>
      <c r="B58" s="9"/>
      <c r="C58" s="9"/>
      <c r="D58" s="9"/>
    </row>
    <row r="59" spans="1:4" x14ac:dyDescent="0.25">
      <c r="A59" s="9">
        <v>2443</v>
      </c>
      <c r="B59" s="9"/>
      <c r="C59" s="9"/>
      <c r="D59" s="9"/>
    </row>
    <row r="60" spans="1:4" x14ac:dyDescent="0.25">
      <c r="A60" s="9">
        <v>2444</v>
      </c>
      <c r="B60" s="9"/>
      <c r="C60" s="9"/>
      <c r="D60" s="9"/>
    </row>
    <row r="61" spans="1:4" x14ac:dyDescent="0.25">
      <c r="A61" s="9">
        <v>2445</v>
      </c>
      <c r="B61" s="9" t="s">
        <v>452</v>
      </c>
      <c r="C61" s="9" t="s">
        <v>453</v>
      </c>
      <c r="D61" s="9" t="s">
        <v>454</v>
      </c>
    </row>
    <row r="62" spans="1:4" x14ac:dyDescent="0.25">
      <c r="A62" s="9">
        <v>2446</v>
      </c>
      <c r="B62" s="9" t="s">
        <v>438</v>
      </c>
      <c r="C62" s="9" t="s">
        <v>439</v>
      </c>
      <c r="D62" s="9" t="s">
        <v>440</v>
      </c>
    </row>
    <row r="63" spans="1:4" x14ac:dyDescent="0.25">
      <c r="A63" s="9">
        <v>2447</v>
      </c>
      <c r="B63" s="9" t="s">
        <v>456</v>
      </c>
      <c r="C63" s="9" t="s">
        <v>457</v>
      </c>
      <c r="D63" s="9" t="s">
        <v>458</v>
      </c>
    </row>
    <row r="64" spans="1:4" x14ac:dyDescent="0.25">
      <c r="A64" s="9">
        <v>2448</v>
      </c>
      <c r="B64" s="9"/>
      <c r="C64" s="9"/>
      <c r="D64" s="9"/>
    </row>
    <row r="65" spans="1:4" x14ac:dyDescent="0.25">
      <c r="A65" s="9">
        <v>2449</v>
      </c>
      <c r="B65" s="9"/>
      <c r="C65" s="9"/>
      <c r="D65" s="9"/>
    </row>
    <row r="66" spans="1:4" x14ac:dyDescent="0.25">
      <c r="A66" s="9">
        <v>2450</v>
      </c>
      <c r="B66" s="9"/>
      <c r="C66" s="9"/>
      <c r="D66" s="9"/>
    </row>
    <row r="67" spans="1:4" x14ac:dyDescent="0.25">
      <c r="A67" s="9">
        <v>2451</v>
      </c>
      <c r="B67" s="9" t="s">
        <v>410</v>
      </c>
      <c r="C67" s="9" t="s">
        <v>411</v>
      </c>
      <c r="D67" s="9" t="s">
        <v>412</v>
      </c>
    </row>
    <row r="68" spans="1:4" x14ac:dyDescent="0.25">
      <c r="A68" s="9">
        <v>2452</v>
      </c>
      <c r="B68" s="9" t="s">
        <v>352</v>
      </c>
      <c r="C68" s="9" t="s">
        <v>353</v>
      </c>
      <c r="D68" s="9" t="s">
        <v>354</v>
      </c>
    </row>
    <row r="69" spans="1:4" x14ac:dyDescent="0.25">
      <c r="A69" s="9">
        <v>2453</v>
      </c>
      <c r="B69" s="9" t="s">
        <v>462</v>
      </c>
      <c r="C69" s="9" t="s">
        <v>458</v>
      </c>
      <c r="D69" s="9" t="s">
        <v>463</v>
      </c>
    </row>
    <row r="70" spans="1:4" x14ac:dyDescent="0.25">
      <c r="A70" s="9">
        <v>2454</v>
      </c>
      <c r="B70" s="9" t="s">
        <v>465</v>
      </c>
      <c r="C70" s="9" t="s">
        <v>399</v>
      </c>
      <c r="D70" s="9" t="s">
        <v>427</v>
      </c>
    </row>
    <row r="71" spans="1:4" x14ac:dyDescent="0.25">
      <c r="A71" s="9">
        <v>2455</v>
      </c>
      <c r="B71" s="9"/>
      <c r="C71" s="9"/>
      <c r="D71" s="9"/>
    </row>
    <row r="72" spans="1:4" x14ac:dyDescent="0.25">
      <c r="A72" s="9">
        <v>2456</v>
      </c>
      <c r="B72" s="9"/>
      <c r="C72" s="9"/>
      <c r="D72" s="9"/>
    </row>
    <row r="73" spans="1:4" x14ac:dyDescent="0.25">
      <c r="A73" s="9">
        <v>2460</v>
      </c>
      <c r="B73" s="9"/>
      <c r="C73" s="9"/>
      <c r="D73" s="9"/>
    </row>
    <row r="74" spans="1:4" x14ac:dyDescent="0.25">
      <c r="A74" s="9">
        <v>2461</v>
      </c>
      <c r="B74" s="9"/>
      <c r="C74" s="9"/>
      <c r="D74" s="9"/>
    </row>
    <row r="75" spans="1:4" x14ac:dyDescent="0.25">
      <c r="A75" s="9">
        <v>2462</v>
      </c>
      <c r="B75" s="9"/>
      <c r="C75" s="9"/>
      <c r="D75" s="9"/>
    </row>
    <row r="76" spans="1:4" x14ac:dyDescent="0.25">
      <c r="A76" s="9">
        <v>2463</v>
      </c>
      <c r="B76" s="9" t="s">
        <v>465</v>
      </c>
      <c r="C76" s="9" t="s">
        <v>399</v>
      </c>
      <c r="D76" s="9" t="s">
        <v>427</v>
      </c>
    </row>
    <row r="77" spans="1:4" x14ac:dyDescent="0.25">
      <c r="A77" s="9">
        <v>2464</v>
      </c>
      <c r="B77" s="9"/>
      <c r="C77" s="9"/>
      <c r="D77" s="9"/>
    </row>
    <row r="78" spans="1:4" x14ac:dyDescent="0.25">
      <c r="A78" s="9">
        <v>2465</v>
      </c>
      <c r="B78" s="9" t="s">
        <v>477</v>
      </c>
      <c r="C78" s="9" t="s">
        <v>478</v>
      </c>
      <c r="D78" s="9" t="s">
        <v>479</v>
      </c>
    </row>
    <row r="79" spans="1:4" x14ac:dyDescent="0.25">
      <c r="A79" s="9">
        <v>2466</v>
      </c>
      <c r="B79" s="9"/>
      <c r="C79" s="9"/>
      <c r="D79" s="9"/>
    </row>
    <row r="80" spans="1:4" x14ac:dyDescent="0.25">
      <c r="A80" s="9">
        <v>2467</v>
      </c>
      <c r="B80" s="9" t="s">
        <v>483</v>
      </c>
      <c r="C80" s="9" t="s">
        <v>484</v>
      </c>
      <c r="D80" s="9" t="s">
        <v>485</v>
      </c>
    </row>
    <row r="81" spans="1:4" x14ac:dyDescent="0.25">
      <c r="A81" s="9">
        <v>2468</v>
      </c>
      <c r="B81" s="9"/>
      <c r="C81" s="9"/>
      <c r="D81" s="9"/>
    </row>
    <row r="82" spans="1:4" x14ac:dyDescent="0.25">
      <c r="A82" s="9">
        <v>2469</v>
      </c>
      <c r="B82" s="9"/>
      <c r="C82" s="9"/>
      <c r="D82" s="9"/>
    </row>
    <row r="83" spans="1:4" x14ac:dyDescent="0.25">
      <c r="A83" s="9">
        <v>2470</v>
      </c>
      <c r="B83" s="9"/>
      <c r="C83" s="9"/>
      <c r="D83" s="9"/>
    </row>
    <row r="84" spans="1:4" x14ac:dyDescent="0.25">
      <c r="A84" s="9">
        <v>2471</v>
      </c>
      <c r="B84" s="9"/>
      <c r="C84" s="9"/>
      <c r="D84" s="9"/>
    </row>
    <row r="85" spans="1:4" x14ac:dyDescent="0.25">
      <c r="A85" s="9">
        <v>2472</v>
      </c>
      <c r="B85" s="9"/>
      <c r="C85" s="9"/>
      <c r="D85" s="9"/>
    </row>
    <row r="86" spans="1:4" x14ac:dyDescent="0.25">
      <c r="A86" s="9">
        <v>2473</v>
      </c>
      <c r="B86" s="9" t="s">
        <v>489</v>
      </c>
      <c r="C86" s="9" t="s">
        <v>490</v>
      </c>
      <c r="D86" s="9" t="s">
        <v>491</v>
      </c>
    </row>
    <row r="87" spans="1:4" x14ac:dyDescent="0.25">
      <c r="A87" s="9">
        <v>2474</v>
      </c>
      <c r="B87" s="9"/>
      <c r="C87" s="9"/>
      <c r="D87" s="9"/>
    </row>
    <row r="88" spans="1:4" x14ac:dyDescent="0.25">
      <c r="A88" s="9">
        <v>2475</v>
      </c>
      <c r="B88" s="9"/>
      <c r="C88" s="9"/>
      <c r="D88" s="9"/>
    </row>
    <row r="89" spans="1:4" x14ac:dyDescent="0.25">
      <c r="A89" s="9">
        <v>2476</v>
      </c>
      <c r="B89" s="9" t="s">
        <v>489</v>
      </c>
      <c r="C89" s="9" t="s">
        <v>490</v>
      </c>
      <c r="D89" s="9" t="s">
        <v>491</v>
      </c>
    </row>
    <row r="90" spans="1:4" x14ac:dyDescent="0.25">
      <c r="A90" s="9">
        <v>2477</v>
      </c>
      <c r="B90" s="9"/>
      <c r="C90" s="9"/>
      <c r="D90" s="9"/>
    </row>
    <row r="91" spans="1:4" x14ac:dyDescent="0.25">
      <c r="A91" s="9">
        <v>2478</v>
      </c>
      <c r="B91" s="9" t="s">
        <v>398</v>
      </c>
      <c r="C91" s="9" t="s">
        <v>399</v>
      </c>
      <c r="D91" s="9" t="s">
        <v>400</v>
      </c>
    </row>
    <row r="92" spans="1:4" x14ac:dyDescent="0.25">
      <c r="A92" s="9">
        <v>2479</v>
      </c>
      <c r="B92" s="9" t="s">
        <v>456</v>
      </c>
      <c r="C92" s="9" t="s">
        <v>457</v>
      </c>
      <c r="D92" s="9" t="s">
        <v>458</v>
      </c>
    </row>
    <row r="93" spans="1:4" x14ac:dyDescent="0.25">
      <c r="A93" s="9">
        <v>2480</v>
      </c>
      <c r="B93" s="9" t="s">
        <v>438</v>
      </c>
      <c r="C93" s="9" t="s">
        <v>439</v>
      </c>
      <c r="D93" s="9" t="s">
        <v>440</v>
      </c>
    </row>
    <row r="94" spans="1:4" x14ac:dyDescent="0.25">
      <c r="A94" s="9">
        <v>2481</v>
      </c>
      <c r="B94" s="9" t="s">
        <v>447</v>
      </c>
      <c r="C94" s="9" t="s">
        <v>448</v>
      </c>
      <c r="D94" s="9" t="s">
        <v>449</v>
      </c>
    </row>
    <row r="95" spans="1:4" x14ac:dyDescent="0.25">
      <c r="A95" s="9">
        <v>2482</v>
      </c>
      <c r="B95" s="9" t="s">
        <v>352</v>
      </c>
      <c r="C95" s="9" t="s">
        <v>353</v>
      </c>
      <c r="D95" s="9" t="s">
        <v>354</v>
      </c>
    </row>
    <row r="96" spans="1:4" x14ac:dyDescent="0.25">
      <c r="A96" s="9">
        <v>2483</v>
      </c>
      <c r="B96" s="9" t="s">
        <v>495</v>
      </c>
      <c r="C96" s="9" t="s">
        <v>496</v>
      </c>
      <c r="D96" s="9" t="s">
        <v>497</v>
      </c>
    </row>
    <row r="97" spans="1:4" x14ac:dyDescent="0.25">
      <c r="A97" s="9">
        <v>2484</v>
      </c>
      <c r="B97" s="9" t="s">
        <v>499</v>
      </c>
      <c r="C97" s="9" t="s">
        <v>371</v>
      </c>
      <c r="D97" s="9" t="s">
        <v>412</v>
      </c>
    </row>
    <row r="98" spans="1:4" x14ac:dyDescent="0.25">
      <c r="A98" s="9">
        <v>2485</v>
      </c>
      <c r="B98" s="9"/>
      <c r="C98" s="9"/>
      <c r="D98" s="9"/>
    </row>
    <row r="99" spans="1:4" x14ac:dyDescent="0.25">
      <c r="A99" s="9">
        <v>2486</v>
      </c>
      <c r="B99" s="9"/>
      <c r="C99" s="9"/>
      <c r="D99" s="9"/>
    </row>
    <row r="100" spans="1:4" x14ac:dyDescent="0.25">
      <c r="A100" s="9">
        <v>2487</v>
      </c>
      <c r="B100" s="9"/>
      <c r="C100" s="9"/>
      <c r="D100" s="9"/>
    </row>
    <row r="101" spans="1:4" x14ac:dyDescent="0.25">
      <c r="A101" s="9">
        <v>2488</v>
      </c>
      <c r="B101" s="9"/>
      <c r="C101" s="9"/>
      <c r="D101" s="9"/>
    </row>
    <row r="102" spans="1:4" x14ac:dyDescent="0.25">
      <c r="A102" s="9">
        <v>2489</v>
      </c>
      <c r="B102" s="9" t="s">
        <v>465</v>
      </c>
      <c r="C102" s="9" t="s">
        <v>399</v>
      </c>
      <c r="D102" s="9" t="s">
        <v>427</v>
      </c>
    </row>
    <row r="103" spans="1:4" x14ac:dyDescent="0.25">
      <c r="A103" s="9">
        <v>2490</v>
      </c>
      <c r="B103" s="9" t="s">
        <v>456</v>
      </c>
      <c r="C103" s="9" t="s">
        <v>457</v>
      </c>
      <c r="D103" s="9" t="s">
        <v>458</v>
      </c>
    </row>
    <row r="104" spans="1:4" x14ac:dyDescent="0.25">
      <c r="A104" s="9">
        <v>2491</v>
      </c>
      <c r="B104" s="9" t="s">
        <v>477</v>
      </c>
      <c r="C104" s="9" t="s">
        <v>478</v>
      </c>
      <c r="D104" s="9" t="s">
        <v>479</v>
      </c>
    </row>
    <row r="105" spans="1:4" x14ac:dyDescent="0.25">
      <c r="A105" s="9">
        <v>2492</v>
      </c>
      <c r="B105" s="9" t="s">
        <v>503</v>
      </c>
      <c r="C105" s="9" t="s">
        <v>504</v>
      </c>
      <c r="D105" s="9" t="s">
        <v>505</v>
      </c>
    </row>
    <row r="106" spans="1:4" x14ac:dyDescent="0.25">
      <c r="A106" s="9">
        <v>2493</v>
      </c>
      <c r="B106" s="9"/>
      <c r="C106" s="9"/>
      <c r="D106" s="9"/>
    </row>
    <row r="107" spans="1:4" x14ac:dyDescent="0.25">
      <c r="A107" s="9">
        <v>2494</v>
      </c>
      <c r="B107" s="9" t="s">
        <v>495</v>
      </c>
      <c r="C107" s="9" t="s">
        <v>496</v>
      </c>
      <c r="D107" s="9" t="s">
        <v>497</v>
      </c>
    </row>
    <row r="108" spans="1:4" x14ac:dyDescent="0.25">
      <c r="A108" s="9">
        <v>2495</v>
      </c>
      <c r="B108" s="9" t="s">
        <v>465</v>
      </c>
      <c r="C108" s="9" t="s">
        <v>399</v>
      </c>
      <c r="D108" s="9" t="s">
        <v>427</v>
      </c>
    </row>
    <row r="109" spans="1:4" x14ac:dyDescent="0.25">
      <c r="A109" s="9">
        <v>2496</v>
      </c>
      <c r="B109" s="9" t="s">
        <v>495</v>
      </c>
      <c r="C109" s="9" t="s">
        <v>496</v>
      </c>
      <c r="D109" s="9" t="s">
        <v>497</v>
      </c>
    </row>
    <row r="110" spans="1:4" x14ac:dyDescent="0.25">
      <c r="A110" s="9">
        <v>2497</v>
      </c>
      <c r="B110" s="9"/>
      <c r="C110" s="9"/>
      <c r="D110" s="9"/>
    </row>
    <row r="111" spans="1:4" x14ac:dyDescent="0.25">
      <c r="A111" s="9">
        <v>2498</v>
      </c>
      <c r="B111" s="9" t="s">
        <v>456</v>
      </c>
      <c r="C111" s="9" t="s">
        <v>457</v>
      </c>
      <c r="D111" s="9" t="s">
        <v>458</v>
      </c>
    </row>
    <row r="112" spans="1:4" x14ac:dyDescent="0.25">
      <c r="A112" s="9">
        <v>2499</v>
      </c>
      <c r="B112" s="9"/>
      <c r="C112" s="9"/>
      <c r="D112" s="9"/>
    </row>
    <row r="113" spans="1:4" x14ac:dyDescent="0.25">
      <c r="A113" s="9">
        <v>2500</v>
      </c>
      <c r="B113" s="9"/>
      <c r="C113" s="9"/>
      <c r="D113" s="9"/>
    </row>
    <row r="114" spans="1:4" x14ac:dyDescent="0.25">
      <c r="A114" s="9">
        <v>2501</v>
      </c>
      <c r="B114" s="9"/>
      <c r="C114" s="9"/>
      <c r="D114" s="9"/>
    </row>
    <row r="115" spans="1:4" x14ac:dyDescent="0.25">
      <c r="A115" s="9">
        <v>2502</v>
      </c>
      <c r="B115" s="9"/>
      <c r="C115" s="9"/>
      <c r="D115" s="9"/>
    </row>
    <row r="116" spans="1:4" x14ac:dyDescent="0.25">
      <c r="A116" s="9">
        <v>2503</v>
      </c>
      <c r="B116" s="9"/>
      <c r="C116" s="9"/>
      <c r="D116" s="9"/>
    </row>
    <row r="117" spans="1:4" x14ac:dyDescent="0.25">
      <c r="A117" s="9">
        <v>2504</v>
      </c>
      <c r="B117" s="9"/>
      <c r="C117" s="9"/>
      <c r="D117" s="9"/>
    </row>
    <row r="118" spans="1:4" x14ac:dyDescent="0.25">
      <c r="A118" s="9">
        <v>2505</v>
      </c>
      <c r="B118" s="9"/>
      <c r="C118" s="9"/>
      <c r="D118" s="9"/>
    </row>
    <row r="119" spans="1:4" x14ac:dyDescent="0.25">
      <c r="A119" s="9">
        <v>2506</v>
      </c>
      <c r="B119" s="9"/>
      <c r="C119" s="9"/>
      <c r="D119" s="9"/>
    </row>
    <row r="120" spans="1:4" x14ac:dyDescent="0.25">
      <c r="A120" s="9">
        <v>2507</v>
      </c>
      <c r="B120" s="9" t="s">
        <v>517</v>
      </c>
      <c r="C120" s="9" t="s">
        <v>457</v>
      </c>
      <c r="D120" s="9" t="s">
        <v>458</v>
      </c>
    </row>
    <row r="121" spans="1:4" x14ac:dyDescent="0.25">
      <c r="A121" s="9">
        <v>2508</v>
      </c>
      <c r="B121" s="9" t="s">
        <v>519</v>
      </c>
      <c r="C121" s="9" t="s">
        <v>520</v>
      </c>
      <c r="D121" s="9" t="s">
        <v>521</v>
      </c>
    </row>
    <row r="122" spans="1:4" x14ac:dyDescent="0.25">
      <c r="A122" s="9">
        <v>2509</v>
      </c>
      <c r="B122" s="9" t="s">
        <v>523</v>
      </c>
      <c r="C122" s="9" t="s">
        <v>524</v>
      </c>
      <c r="D122" s="9" t="s">
        <v>525</v>
      </c>
    </row>
    <row r="123" spans="1:4" x14ac:dyDescent="0.25">
      <c r="A123" s="9">
        <v>2510</v>
      </c>
      <c r="B123" s="9" t="s">
        <v>527</v>
      </c>
      <c r="C123" s="9" t="s">
        <v>528</v>
      </c>
      <c r="D123" s="9" t="s">
        <v>529</v>
      </c>
    </row>
    <row r="124" spans="1:4" x14ac:dyDescent="0.25">
      <c r="A124" s="9">
        <v>2511</v>
      </c>
      <c r="B124" s="9"/>
      <c r="C124" s="9"/>
      <c r="D124" s="9"/>
    </row>
    <row r="125" spans="1:4" x14ac:dyDescent="0.25">
      <c r="A125" s="9">
        <v>2512</v>
      </c>
      <c r="B125" s="9" t="s">
        <v>531</v>
      </c>
      <c r="C125" s="9" t="s">
        <v>457</v>
      </c>
      <c r="D125" s="9" t="s">
        <v>532</v>
      </c>
    </row>
    <row r="126" spans="1:4" x14ac:dyDescent="0.25">
      <c r="A126" s="9">
        <v>2513</v>
      </c>
      <c r="B126" s="9" t="s">
        <v>527</v>
      </c>
      <c r="C126" s="9" t="s">
        <v>528</v>
      </c>
      <c r="D126" s="9" t="s">
        <v>529</v>
      </c>
    </row>
    <row r="127" spans="1:4" x14ac:dyDescent="0.25">
      <c r="A127" s="9">
        <v>2514</v>
      </c>
      <c r="B127" s="9"/>
      <c r="C127" s="9"/>
      <c r="D127" s="9"/>
    </row>
    <row r="128" spans="1:4" x14ac:dyDescent="0.25">
      <c r="A128" s="9">
        <v>2515</v>
      </c>
      <c r="B128" s="9" t="s">
        <v>531</v>
      </c>
      <c r="C128" s="9" t="s">
        <v>457</v>
      </c>
      <c r="D128" s="9" t="s">
        <v>532</v>
      </c>
    </row>
    <row r="129" spans="1:4" x14ac:dyDescent="0.25">
      <c r="A129" s="9">
        <v>2516</v>
      </c>
      <c r="B129" s="9" t="s">
        <v>519</v>
      </c>
      <c r="C129" s="9" t="s">
        <v>520</v>
      </c>
      <c r="D129" s="9" t="s">
        <v>521</v>
      </c>
    </row>
    <row r="130" spans="1:4" x14ac:dyDescent="0.25">
      <c r="A130" s="9">
        <v>2517</v>
      </c>
      <c r="B130" s="9" t="s">
        <v>523</v>
      </c>
      <c r="C130" s="9" t="s">
        <v>524</v>
      </c>
      <c r="D130" s="9" t="s">
        <v>525</v>
      </c>
    </row>
    <row r="131" spans="1:4" x14ac:dyDescent="0.25">
      <c r="A131" s="9">
        <v>2518</v>
      </c>
      <c r="B131" s="9" t="s">
        <v>534</v>
      </c>
      <c r="C131" s="9" t="s">
        <v>454</v>
      </c>
      <c r="D131" s="9" t="s">
        <v>535</v>
      </c>
    </row>
    <row r="132" spans="1:4" x14ac:dyDescent="0.25">
      <c r="A132" s="9">
        <v>2519</v>
      </c>
      <c r="B132" s="9" t="s">
        <v>452</v>
      </c>
      <c r="C132" s="9" t="s">
        <v>453</v>
      </c>
      <c r="D132" s="9" t="s">
        <v>454</v>
      </c>
    </row>
    <row r="133" spans="1:4" x14ac:dyDescent="0.25">
      <c r="A133" s="9">
        <v>2520</v>
      </c>
      <c r="B133" s="9" t="s">
        <v>537</v>
      </c>
      <c r="C133" s="9" t="s">
        <v>538</v>
      </c>
      <c r="D133" s="9" t="s">
        <v>539</v>
      </c>
    </row>
    <row r="134" spans="1:4" x14ac:dyDescent="0.25">
      <c r="A134" s="9">
        <v>2521</v>
      </c>
      <c r="B134" s="9" t="s">
        <v>499</v>
      </c>
      <c r="C134" s="9" t="s">
        <v>371</v>
      </c>
      <c r="D134" s="9" t="s">
        <v>412</v>
      </c>
    </row>
    <row r="135" spans="1:4" x14ac:dyDescent="0.25">
      <c r="A135" s="9">
        <v>2522</v>
      </c>
      <c r="B135" s="9"/>
      <c r="C135" s="9"/>
      <c r="D135" s="9"/>
    </row>
    <row r="136" spans="1:4" x14ac:dyDescent="0.25">
      <c r="A136" s="9">
        <v>2523</v>
      </c>
      <c r="B136" s="9"/>
      <c r="C136" s="9"/>
      <c r="D136" s="9"/>
    </row>
    <row r="137" spans="1:4" x14ac:dyDescent="0.25">
      <c r="A137" s="9">
        <v>2524</v>
      </c>
      <c r="B137" s="9"/>
      <c r="C137" s="9"/>
      <c r="D137" s="9"/>
    </row>
    <row r="138" spans="1:4" x14ac:dyDescent="0.25">
      <c r="A138" s="9">
        <v>2525</v>
      </c>
      <c r="B138" s="9"/>
      <c r="C138" s="9"/>
      <c r="D138" s="9"/>
    </row>
    <row r="139" spans="1:4" x14ac:dyDescent="0.25">
      <c r="A139" s="9">
        <v>2526</v>
      </c>
      <c r="B139" s="9"/>
      <c r="C139" s="9"/>
      <c r="D139" s="9"/>
    </row>
    <row r="140" spans="1:4" x14ac:dyDescent="0.25">
      <c r="A140" s="9">
        <v>2527</v>
      </c>
      <c r="B140" s="9"/>
      <c r="C140" s="9"/>
      <c r="D140" s="9"/>
    </row>
    <row r="141" spans="1:4" x14ac:dyDescent="0.25">
      <c r="A141" s="9">
        <v>2528</v>
      </c>
      <c r="B141" s="9" t="s">
        <v>519</v>
      </c>
      <c r="C141" s="9" t="s">
        <v>520</v>
      </c>
      <c r="D141" s="9" t="s">
        <v>521</v>
      </c>
    </row>
    <row r="142" spans="1:4" x14ac:dyDescent="0.25">
      <c r="A142" s="9">
        <v>2529</v>
      </c>
      <c r="B142" s="9" t="s">
        <v>517</v>
      </c>
      <c r="C142" s="9" t="s">
        <v>457</v>
      </c>
      <c r="D142" s="9" t="s">
        <v>458</v>
      </c>
    </row>
    <row r="143" spans="1:4" x14ac:dyDescent="0.25">
      <c r="A143" s="9">
        <v>2530</v>
      </c>
      <c r="B143" s="9" t="s">
        <v>543</v>
      </c>
      <c r="C143" s="9" t="s">
        <v>544</v>
      </c>
      <c r="D143" s="9" t="s">
        <v>545</v>
      </c>
    </row>
    <row r="144" spans="1:4" x14ac:dyDescent="0.25">
      <c r="A144" s="9">
        <v>2531</v>
      </c>
      <c r="B144" s="9" t="s">
        <v>527</v>
      </c>
      <c r="C144" s="9" t="s">
        <v>528</v>
      </c>
      <c r="D144" s="9" t="s">
        <v>529</v>
      </c>
    </row>
    <row r="145" spans="1:4" x14ac:dyDescent="0.25">
      <c r="A145" s="9">
        <v>2532</v>
      </c>
      <c r="B145" s="9" t="s">
        <v>531</v>
      </c>
      <c r="C145" s="9" t="s">
        <v>457</v>
      </c>
      <c r="D145" s="9" t="s">
        <v>532</v>
      </c>
    </row>
    <row r="146" spans="1:4" x14ac:dyDescent="0.25">
      <c r="A146" s="9">
        <v>2533</v>
      </c>
      <c r="B146" s="9"/>
      <c r="C146" s="9"/>
      <c r="D146" s="9"/>
    </row>
    <row r="147" spans="1:4" x14ac:dyDescent="0.25">
      <c r="A147" s="9">
        <v>2534</v>
      </c>
      <c r="B147" s="9"/>
      <c r="C147" s="9"/>
      <c r="D147" s="9"/>
    </row>
    <row r="148" spans="1:4" x14ac:dyDescent="0.25">
      <c r="A148" s="9">
        <v>2535</v>
      </c>
      <c r="B148" s="9" t="s">
        <v>550</v>
      </c>
      <c r="C148" s="9" t="s">
        <v>412</v>
      </c>
      <c r="D148" s="9" t="s">
        <v>551</v>
      </c>
    </row>
    <row r="149" spans="1:4" x14ac:dyDescent="0.25">
      <c r="A149" s="9">
        <v>2536</v>
      </c>
      <c r="B149" s="9"/>
      <c r="C149" s="9"/>
      <c r="D149" s="9"/>
    </row>
    <row r="150" spans="1:4" x14ac:dyDescent="0.25">
      <c r="A150" s="9">
        <v>2537</v>
      </c>
      <c r="B150" s="9"/>
      <c r="C150" s="9"/>
      <c r="D150" s="9"/>
    </row>
    <row r="151" spans="1:4" x14ac:dyDescent="0.25">
      <c r="A151" s="9">
        <v>2538</v>
      </c>
      <c r="B151" s="9" t="s">
        <v>555</v>
      </c>
      <c r="C151" s="9" t="s">
        <v>556</v>
      </c>
      <c r="D151" s="9" t="s">
        <v>557</v>
      </c>
    </row>
    <row r="152" spans="1:4" x14ac:dyDescent="0.25">
      <c r="A152" s="9">
        <v>2539</v>
      </c>
      <c r="B152" s="9"/>
      <c r="C152" s="9"/>
      <c r="D152" s="9"/>
    </row>
    <row r="153" spans="1:4" x14ac:dyDescent="0.25">
      <c r="A153" s="9">
        <v>2540</v>
      </c>
      <c r="B153" s="9"/>
      <c r="C153" s="9"/>
      <c r="D153" s="9"/>
    </row>
    <row r="154" spans="1:4" x14ac:dyDescent="0.25">
      <c r="A154" s="9">
        <v>2541</v>
      </c>
      <c r="B154" s="9"/>
      <c r="C154" s="9"/>
      <c r="D154" s="9"/>
    </row>
    <row r="155" spans="1:4" x14ac:dyDescent="0.25">
      <c r="A155" s="9">
        <v>2542</v>
      </c>
      <c r="B155" s="9" t="s">
        <v>503</v>
      </c>
      <c r="C155" s="9" t="s">
        <v>504</v>
      </c>
      <c r="D155" s="9" t="s">
        <v>505</v>
      </c>
    </row>
    <row r="156" spans="1:4" x14ac:dyDescent="0.25">
      <c r="A156" s="9">
        <v>2543</v>
      </c>
      <c r="B156" s="9" t="s">
        <v>550</v>
      </c>
      <c r="C156" s="9" t="s">
        <v>412</v>
      </c>
      <c r="D156" s="9" t="s">
        <v>551</v>
      </c>
    </row>
    <row r="157" spans="1:4" x14ac:dyDescent="0.25">
      <c r="A157" s="9">
        <v>2544</v>
      </c>
      <c r="B157" s="9"/>
      <c r="C157" s="9"/>
      <c r="D157" s="9"/>
    </row>
    <row r="158" spans="1:4" x14ac:dyDescent="0.25">
      <c r="A158" s="9">
        <v>2545</v>
      </c>
      <c r="B158" s="9" t="s">
        <v>559</v>
      </c>
      <c r="C158" s="9" t="s">
        <v>454</v>
      </c>
      <c r="D158" s="9" t="s">
        <v>359</v>
      </c>
    </row>
    <row r="159" spans="1:4" x14ac:dyDescent="0.25">
      <c r="A159" s="9">
        <v>2546</v>
      </c>
      <c r="B159" s="9"/>
      <c r="C159" s="9"/>
      <c r="D159" s="9"/>
    </row>
    <row r="160" spans="1:4" x14ac:dyDescent="0.25">
      <c r="A160" s="9">
        <v>2547</v>
      </c>
      <c r="B160" s="9"/>
      <c r="C160" s="9"/>
      <c r="D160" s="9"/>
    </row>
    <row r="161" spans="1:4" x14ac:dyDescent="0.25">
      <c r="A161" s="9">
        <v>2548</v>
      </c>
      <c r="B161" s="9"/>
      <c r="C161" s="9"/>
      <c r="D161" s="9"/>
    </row>
    <row r="162" spans="1:4" x14ac:dyDescent="0.25">
      <c r="A162" s="9">
        <v>2549</v>
      </c>
      <c r="B162" s="9"/>
      <c r="C162" s="9"/>
      <c r="D162" s="9"/>
    </row>
    <row r="163" spans="1:4" x14ac:dyDescent="0.25">
      <c r="A163" s="9">
        <v>2550</v>
      </c>
      <c r="B163" s="9"/>
      <c r="C163" s="9"/>
      <c r="D163" s="9"/>
    </row>
    <row r="164" spans="1:4" x14ac:dyDescent="0.25">
      <c r="A164" s="9">
        <v>2551</v>
      </c>
      <c r="B164" s="9"/>
      <c r="C164" s="9"/>
      <c r="D164" s="9"/>
    </row>
    <row r="165" spans="1:4" x14ac:dyDescent="0.25">
      <c r="A165" s="9">
        <v>2552</v>
      </c>
      <c r="B165" s="9"/>
      <c r="C165" s="9"/>
      <c r="D165" s="9"/>
    </row>
    <row r="166" spans="1:4" x14ac:dyDescent="0.25">
      <c r="A166" s="9">
        <v>2553</v>
      </c>
      <c r="B166" s="9"/>
      <c r="C166" s="9"/>
      <c r="D166" s="9"/>
    </row>
    <row r="167" spans="1:4" x14ac:dyDescent="0.25">
      <c r="A167" s="9">
        <v>2554</v>
      </c>
      <c r="B167" s="9"/>
      <c r="C167" s="9"/>
      <c r="D167" s="9"/>
    </row>
    <row r="168" spans="1:4" x14ac:dyDescent="0.25">
      <c r="A168" s="9">
        <v>2555</v>
      </c>
      <c r="B168" s="9"/>
      <c r="C168" s="9"/>
      <c r="D168" s="9"/>
    </row>
    <row r="169" spans="1:4" x14ac:dyDescent="0.25">
      <c r="A169" s="9">
        <v>2556</v>
      </c>
      <c r="B169" s="9"/>
      <c r="C169" s="9"/>
      <c r="D169" s="9"/>
    </row>
    <row r="170" spans="1:4" x14ac:dyDescent="0.25">
      <c r="A170" s="9">
        <v>2557</v>
      </c>
      <c r="B170" s="9" t="s">
        <v>456</v>
      </c>
      <c r="C170" s="9" t="s">
        <v>457</v>
      </c>
      <c r="D170" s="9" t="s">
        <v>458</v>
      </c>
    </row>
    <row r="171" spans="1:4" x14ac:dyDescent="0.25">
      <c r="A171" s="9">
        <v>2558</v>
      </c>
      <c r="B171" s="9" t="s">
        <v>426</v>
      </c>
      <c r="C171" s="9" t="s">
        <v>427</v>
      </c>
      <c r="D171" s="9" t="s">
        <v>428</v>
      </c>
    </row>
    <row r="172" spans="1:4" x14ac:dyDescent="0.25">
      <c r="A172" s="9">
        <v>2559</v>
      </c>
      <c r="B172" s="9"/>
      <c r="C172" s="9"/>
      <c r="D172" s="9"/>
    </row>
    <row r="173" spans="1:4" x14ac:dyDescent="0.25">
      <c r="A173" s="9">
        <v>2560</v>
      </c>
      <c r="B173" s="9"/>
      <c r="C173" s="9"/>
      <c r="D173" s="9"/>
    </row>
    <row r="174" spans="1:4" x14ac:dyDescent="0.25">
      <c r="A174" s="9">
        <v>2561</v>
      </c>
      <c r="B174" s="9"/>
      <c r="C174" s="9"/>
      <c r="D174" s="9"/>
    </row>
    <row r="175" spans="1:4" x14ac:dyDescent="0.25">
      <c r="A175" s="9">
        <v>2562</v>
      </c>
      <c r="B175" s="9"/>
      <c r="C175" s="9"/>
      <c r="D175" s="9"/>
    </row>
    <row r="176" spans="1:4" x14ac:dyDescent="0.25">
      <c r="A176" s="9">
        <v>2563</v>
      </c>
      <c r="B176" s="9"/>
      <c r="C176" s="9"/>
      <c r="D176" s="9"/>
    </row>
    <row r="177" spans="1:4" x14ac:dyDescent="0.25">
      <c r="A177" s="9">
        <v>2564</v>
      </c>
      <c r="B177" s="9"/>
      <c r="C177" s="9"/>
      <c r="D177" s="9"/>
    </row>
    <row r="178" spans="1:4" x14ac:dyDescent="0.25">
      <c r="A178" s="9">
        <v>2565</v>
      </c>
      <c r="B178" s="9" t="s">
        <v>567</v>
      </c>
      <c r="C178" s="9" t="s">
        <v>440</v>
      </c>
      <c r="D178" s="9" t="s">
        <v>505</v>
      </c>
    </row>
    <row r="179" spans="1:4" x14ac:dyDescent="0.25">
      <c r="A179" s="9">
        <v>2566</v>
      </c>
      <c r="B179" s="9"/>
      <c r="C179" s="9"/>
      <c r="D179" s="9"/>
    </row>
    <row r="180" spans="1:4" x14ac:dyDescent="0.25">
      <c r="A180" s="9">
        <v>2567</v>
      </c>
      <c r="B180" s="9"/>
      <c r="C180" s="9"/>
      <c r="D180" s="9"/>
    </row>
    <row r="181" spans="1:4" x14ac:dyDescent="0.25">
      <c r="A181" s="9">
        <v>2568</v>
      </c>
      <c r="B181" s="9"/>
      <c r="C181" s="9"/>
      <c r="D181" s="9"/>
    </row>
    <row r="182" spans="1:4" x14ac:dyDescent="0.25">
      <c r="A182" s="9">
        <v>2569</v>
      </c>
      <c r="B182" s="9" t="s">
        <v>575</v>
      </c>
      <c r="C182" s="9" t="s">
        <v>448</v>
      </c>
      <c r="D182" s="9" t="s">
        <v>576</v>
      </c>
    </row>
    <row r="183" spans="1:4" x14ac:dyDescent="0.25">
      <c r="A183" s="9">
        <v>2570</v>
      </c>
      <c r="B183" s="9"/>
      <c r="C183" s="9"/>
      <c r="D183" s="9"/>
    </row>
    <row r="184" spans="1:4" x14ac:dyDescent="0.25">
      <c r="A184" s="9">
        <v>2571</v>
      </c>
      <c r="B184" s="9"/>
      <c r="C184" s="9"/>
      <c r="D184" s="9"/>
    </row>
    <row r="185" spans="1:4" x14ac:dyDescent="0.25">
      <c r="A185" s="9">
        <v>2572</v>
      </c>
      <c r="B185" s="9"/>
      <c r="C185" s="9"/>
      <c r="D185" s="9"/>
    </row>
    <row r="186" spans="1:4" x14ac:dyDescent="0.25">
      <c r="A186" s="9">
        <v>2573</v>
      </c>
      <c r="B186" s="9"/>
      <c r="C186" s="9"/>
      <c r="D186" s="9"/>
    </row>
    <row r="187" spans="1:4" x14ac:dyDescent="0.25">
      <c r="A187" s="9">
        <v>2574</v>
      </c>
      <c r="B187" s="9"/>
      <c r="C187" s="9"/>
      <c r="D187" s="9"/>
    </row>
    <row r="188" spans="1:4" x14ac:dyDescent="0.25">
      <c r="A188" s="9">
        <v>2575</v>
      </c>
      <c r="B188" s="9"/>
      <c r="C188" s="9"/>
      <c r="D188" s="9"/>
    </row>
    <row r="189" spans="1:4" x14ac:dyDescent="0.25">
      <c r="A189" s="9">
        <v>2576</v>
      </c>
      <c r="B189" s="9"/>
      <c r="C189" s="9"/>
      <c r="D189" s="9"/>
    </row>
    <row r="190" spans="1:4" x14ac:dyDescent="0.25">
      <c r="A190" s="9">
        <v>2577</v>
      </c>
      <c r="B190" s="9" t="s">
        <v>375</v>
      </c>
      <c r="C190" s="9" t="s">
        <v>376</v>
      </c>
      <c r="D190" s="9" t="s">
        <v>377</v>
      </c>
    </row>
    <row r="191" spans="1:4" x14ac:dyDescent="0.25">
      <c r="A191" s="9">
        <v>2578</v>
      </c>
      <c r="B191" s="9"/>
      <c r="C191" s="9"/>
      <c r="D191" s="9"/>
    </row>
    <row r="192" spans="1:4" x14ac:dyDescent="0.25">
      <c r="A192" s="9">
        <v>2579</v>
      </c>
      <c r="B192" s="9" t="s">
        <v>392</v>
      </c>
      <c r="C192" s="9" t="s">
        <v>393</v>
      </c>
      <c r="D192" s="9" t="s">
        <v>394</v>
      </c>
    </row>
    <row r="193" spans="1:4" x14ac:dyDescent="0.25">
      <c r="A193" s="9">
        <v>2580</v>
      </c>
      <c r="B193" s="9" t="s">
        <v>477</v>
      </c>
      <c r="C193" s="9" t="s">
        <v>478</v>
      </c>
      <c r="D193" s="9" t="s">
        <v>479</v>
      </c>
    </row>
    <row r="194" spans="1:4" x14ac:dyDescent="0.25">
      <c r="A194" s="9">
        <v>2581</v>
      </c>
      <c r="B194" s="9" t="s">
        <v>456</v>
      </c>
      <c r="C194" s="9" t="s">
        <v>457</v>
      </c>
      <c r="D194" s="9" t="s">
        <v>458</v>
      </c>
    </row>
    <row r="195" spans="1:4" x14ac:dyDescent="0.25">
      <c r="A195" s="9">
        <v>2582</v>
      </c>
      <c r="B195" s="9"/>
      <c r="C195" s="9"/>
      <c r="D195" s="9"/>
    </row>
    <row r="196" spans="1:4" x14ac:dyDescent="0.25">
      <c r="A196" s="9">
        <v>2583</v>
      </c>
      <c r="B196" s="9"/>
      <c r="C196" s="9"/>
      <c r="D196" s="9"/>
    </row>
    <row r="197" spans="1:4" x14ac:dyDescent="0.25">
      <c r="A197" s="9">
        <v>2584</v>
      </c>
      <c r="B197" s="9"/>
      <c r="C197" s="9"/>
      <c r="D197" s="9"/>
    </row>
    <row r="198" spans="1:4" x14ac:dyDescent="0.25">
      <c r="A198" s="9">
        <v>2585</v>
      </c>
      <c r="B198" s="9"/>
      <c r="C198" s="9"/>
      <c r="D198" s="9"/>
    </row>
    <row r="199" spans="1:4" x14ac:dyDescent="0.25">
      <c r="A199" s="9">
        <v>2586</v>
      </c>
      <c r="B199" s="9" t="s">
        <v>523</v>
      </c>
      <c r="C199" s="9" t="s">
        <v>524</v>
      </c>
      <c r="D199" s="9" t="s">
        <v>525</v>
      </c>
    </row>
    <row r="200" spans="1:4" x14ac:dyDescent="0.25">
      <c r="A200" s="9">
        <v>2587</v>
      </c>
      <c r="B200" s="9" t="s">
        <v>588</v>
      </c>
      <c r="C200" s="9" t="s">
        <v>589</v>
      </c>
      <c r="D200" s="9" t="s">
        <v>590</v>
      </c>
    </row>
    <row r="201" spans="1:4" x14ac:dyDescent="0.25">
      <c r="A201" s="9">
        <v>2588</v>
      </c>
      <c r="B201" s="9" t="s">
        <v>517</v>
      </c>
      <c r="C201" s="9" t="s">
        <v>457</v>
      </c>
      <c r="D201" s="9" t="s">
        <v>458</v>
      </c>
    </row>
    <row r="202" spans="1:4" x14ac:dyDescent="0.25">
      <c r="A202" s="9">
        <v>2589</v>
      </c>
      <c r="B202" s="9" t="s">
        <v>410</v>
      </c>
      <c r="C202" s="9" t="s">
        <v>411</v>
      </c>
      <c r="D202" s="9" t="s">
        <v>412</v>
      </c>
    </row>
    <row r="203" spans="1:4" x14ac:dyDescent="0.25">
      <c r="A203" s="9">
        <v>2590</v>
      </c>
      <c r="B203" s="9" t="s">
        <v>527</v>
      </c>
      <c r="C203" s="9" t="s">
        <v>528</v>
      </c>
      <c r="D203" s="9" t="s">
        <v>529</v>
      </c>
    </row>
    <row r="204" spans="1:4" x14ac:dyDescent="0.25">
      <c r="A204" s="9">
        <v>2591</v>
      </c>
      <c r="B204" s="9"/>
      <c r="C204" s="9"/>
      <c r="D204" s="9"/>
    </row>
    <row r="205" spans="1:4" x14ac:dyDescent="0.25">
      <c r="A205" s="9">
        <v>2592</v>
      </c>
      <c r="B205" s="9" t="s">
        <v>456</v>
      </c>
      <c r="C205" s="9" t="s">
        <v>457</v>
      </c>
      <c r="D205" s="9" t="s">
        <v>458</v>
      </c>
    </row>
    <row r="206" spans="1:4" x14ac:dyDescent="0.25">
      <c r="A206" s="9">
        <v>2593</v>
      </c>
      <c r="B206" s="9" t="s">
        <v>352</v>
      </c>
      <c r="C206" s="9" t="s">
        <v>353</v>
      </c>
      <c r="D206" s="9" t="s">
        <v>354</v>
      </c>
    </row>
    <row r="207" spans="1:4" x14ac:dyDescent="0.25">
      <c r="A207" s="9">
        <v>2594</v>
      </c>
      <c r="B207" s="9" t="s">
        <v>398</v>
      </c>
      <c r="C207" s="9" t="s">
        <v>399</v>
      </c>
      <c r="D207" s="9" t="s">
        <v>400</v>
      </c>
    </row>
    <row r="208" spans="1:4" x14ac:dyDescent="0.25">
      <c r="A208" s="9">
        <v>2595</v>
      </c>
      <c r="B208" s="9"/>
      <c r="C208" s="9"/>
      <c r="D208" s="9"/>
    </row>
    <row r="209" spans="1:4" x14ac:dyDescent="0.25">
      <c r="A209" s="9">
        <v>2596</v>
      </c>
      <c r="B209" s="9"/>
      <c r="C209" s="9"/>
      <c r="D209" s="9"/>
    </row>
    <row r="210" spans="1:4" x14ac:dyDescent="0.25">
      <c r="A210" s="9">
        <v>2597</v>
      </c>
      <c r="B210" s="9"/>
      <c r="C210" s="9"/>
      <c r="D210" s="9"/>
    </row>
    <row r="211" spans="1:4" x14ac:dyDescent="0.25">
      <c r="A211" s="9">
        <v>2598</v>
      </c>
      <c r="B211" s="9" t="s">
        <v>595</v>
      </c>
      <c r="C211" s="9" t="s">
        <v>412</v>
      </c>
      <c r="D211" s="9" t="s">
        <v>596</v>
      </c>
    </row>
    <row r="212" spans="1:4" x14ac:dyDescent="0.25">
      <c r="A212" s="9">
        <v>2599</v>
      </c>
      <c r="B212" s="9" t="s">
        <v>503</v>
      </c>
      <c r="C212" s="9" t="s">
        <v>504</v>
      </c>
      <c r="D212" s="9" t="s">
        <v>505</v>
      </c>
    </row>
    <row r="213" spans="1:4" x14ac:dyDescent="0.25">
      <c r="A213" s="9">
        <v>2600</v>
      </c>
      <c r="B213" s="9"/>
      <c r="C213" s="9"/>
      <c r="D213" s="9"/>
    </row>
    <row r="214" spans="1:4" x14ac:dyDescent="0.25">
      <c r="A214" s="9">
        <v>2601</v>
      </c>
      <c r="B214" s="9"/>
      <c r="C214" s="9"/>
      <c r="D214" s="9"/>
    </row>
    <row r="215" spans="1:4" x14ac:dyDescent="0.25">
      <c r="A215" s="9">
        <v>2602</v>
      </c>
      <c r="B215" s="9" t="s">
        <v>375</v>
      </c>
      <c r="C215" s="9" t="s">
        <v>376</v>
      </c>
      <c r="D215" s="9" t="s">
        <v>377</v>
      </c>
    </row>
    <row r="216" spans="1:4" x14ac:dyDescent="0.25">
      <c r="A216" s="9">
        <v>2603</v>
      </c>
      <c r="B216" s="9"/>
      <c r="C216" s="9"/>
      <c r="D216" s="9"/>
    </row>
    <row r="217" spans="1:4" x14ac:dyDescent="0.25">
      <c r="A217" s="9">
        <v>2604</v>
      </c>
      <c r="B217" s="9"/>
      <c r="C217" s="9"/>
      <c r="D217" s="9"/>
    </row>
    <row r="218" spans="1:4" x14ac:dyDescent="0.25">
      <c r="A218" s="9">
        <v>2605</v>
      </c>
      <c r="B218" s="9"/>
      <c r="C218" s="9"/>
      <c r="D218" s="9"/>
    </row>
    <row r="219" spans="1:4" x14ac:dyDescent="0.25">
      <c r="A219" s="9">
        <v>2606</v>
      </c>
      <c r="B219" s="9"/>
      <c r="C219" s="9"/>
      <c r="D219" s="9"/>
    </row>
    <row r="220" spans="1:4" x14ac:dyDescent="0.25">
      <c r="A220" s="9">
        <v>2607</v>
      </c>
      <c r="B220" s="9"/>
      <c r="C220" s="9"/>
      <c r="D220" s="9"/>
    </row>
    <row r="221" spans="1:4" x14ac:dyDescent="0.25">
      <c r="A221" s="9">
        <v>2608</v>
      </c>
      <c r="B221" s="9"/>
      <c r="C221" s="9"/>
      <c r="D221" s="9"/>
    </row>
    <row r="222" spans="1:4" x14ac:dyDescent="0.25">
      <c r="A222" s="9">
        <v>2609</v>
      </c>
      <c r="B222" s="9"/>
      <c r="C222" s="9"/>
      <c r="D222" s="9"/>
    </row>
    <row r="223" spans="1:4" x14ac:dyDescent="0.25">
      <c r="A223" s="9">
        <v>2610</v>
      </c>
      <c r="B223" s="9" t="s">
        <v>600</v>
      </c>
      <c r="C223" s="9" t="s">
        <v>478</v>
      </c>
      <c r="D223" s="9" t="s">
        <v>479</v>
      </c>
    </row>
    <row r="224" spans="1:4" x14ac:dyDescent="0.25">
      <c r="A224" s="9">
        <v>2611</v>
      </c>
      <c r="B224" s="9" t="s">
        <v>602</v>
      </c>
      <c r="C224" s="9" t="s">
        <v>603</v>
      </c>
      <c r="D224" s="9" t="s">
        <v>604</v>
      </c>
    </row>
    <row r="225" spans="1:4" x14ac:dyDescent="0.25">
      <c r="A225" s="9">
        <v>2614</v>
      </c>
      <c r="B225" s="9" t="s">
        <v>612</v>
      </c>
      <c r="C225" s="9" t="s">
        <v>613</v>
      </c>
      <c r="D225" s="9" t="s">
        <v>457</v>
      </c>
    </row>
    <row r="226" spans="1:4" x14ac:dyDescent="0.25">
      <c r="A226" s="9">
        <v>2616</v>
      </c>
      <c r="B226" s="9" t="s">
        <v>672</v>
      </c>
      <c r="C226" s="9" t="s">
        <v>741</v>
      </c>
      <c r="D226" s="9" t="s">
        <v>742</v>
      </c>
    </row>
    <row r="227" spans="1:4" x14ac:dyDescent="0.25">
      <c r="A227" s="9">
        <v>2620</v>
      </c>
      <c r="B227" s="9" t="s">
        <v>677</v>
      </c>
      <c r="C227" s="9" t="s">
        <v>678</v>
      </c>
      <c r="D227" s="9" t="s">
        <v>679</v>
      </c>
    </row>
    <row r="228" spans="1:4" x14ac:dyDescent="0.25">
      <c r="A228" s="9">
        <v>2621</v>
      </c>
      <c r="B228" s="9" t="s">
        <v>398</v>
      </c>
      <c r="C228" s="9" t="s">
        <v>399</v>
      </c>
      <c r="D228" s="9" t="s">
        <v>400</v>
      </c>
    </row>
    <row r="229" spans="1:4" x14ac:dyDescent="0.25">
      <c r="A229" s="9">
        <v>2623</v>
      </c>
      <c r="B229" s="9" t="s">
        <v>700</v>
      </c>
      <c r="C229" s="9" t="s">
        <v>520</v>
      </c>
      <c r="D229" s="9" t="s">
        <v>701</v>
      </c>
    </row>
    <row r="230" spans="1:4" x14ac:dyDescent="0.25">
      <c r="A230" s="9">
        <v>2627</v>
      </c>
      <c r="B230" s="9" t="s">
        <v>724</v>
      </c>
      <c r="C230" s="9" t="s">
        <v>725</v>
      </c>
      <c r="D230" s="9" t="s">
        <v>626</v>
      </c>
    </row>
    <row r="231" spans="1:4" x14ac:dyDescent="0.25">
      <c r="A231" s="9">
        <v>2628</v>
      </c>
      <c r="B231" s="9" t="s">
        <v>696</v>
      </c>
      <c r="C231" s="9" t="s">
        <v>697</v>
      </c>
      <c r="D231" s="9" t="s">
        <v>698</v>
      </c>
    </row>
    <row r="232" spans="1:4" x14ac:dyDescent="0.25">
      <c r="A232" s="9">
        <v>2632</v>
      </c>
      <c r="B232" s="9" t="s">
        <v>375</v>
      </c>
      <c r="C232" s="9" t="s">
        <v>376</v>
      </c>
      <c r="D232" s="9" t="s">
        <v>377</v>
      </c>
    </row>
    <row r="233" spans="1:4" x14ac:dyDescent="0.25">
      <c r="A233" s="9">
        <v>2634</v>
      </c>
      <c r="B233" s="9" t="s">
        <v>806</v>
      </c>
      <c r="C233" s="9" t="s">
        <v>807</v>
      </c>
      <c r="D233" s="9" t="s">
        <v>808</v>
      </c>
    </row>
    <row r="234" spans="1:4" x14ac:dyDescent="0.25">
      <c r="A234" s="9">
        <v>2639</v>
      </c>
      <c r="B234" s="9" t="s">
        <v>527</v>
      </c>
      <c r="C234" s="9" t="s">
        <v>528</v>
      </c>
      <c r="D234" s="9" t="s">
        <v>529</v>
      </c>
    </row>
    <row r="235" spans="1:4" x14ac:dyDescent="0.25">
      <c r="A235" s="9">
        <v>2642</v>
      </c>
      <c r="B235" s="9" t="s">
        <v>672</v>
      </c>
      <c r="C235" s="9" t="s">
        <v>824</v>
      </c>
      <c r="D235" s="9" t="s">
        <v>825</v>
      </c>
    </row>
    <row r="236" spans="1:4" x14ac:dyDescent="0.25">
      <c r="A236" s="9">
        <v>2644</v>
      </c>
      <c r="B236" s="9" t="s">
        <v>833</v>
      </c>
      <c r="C236" s="9" t="s">
        <v>834</v>
      </c>
      <c r="D236" s="9" t="s">
        <v>835</v>
      </c>
    </row>
    <row r="237" spans="1:4" x14ac:dyDescent="0.25">
      <c r="A237" s="9">
        <v>2648</v>
      </c>
      <c r="B237" s="9" t="s">
        <v>724</v>
      </c>
      <c r="C237" s="9" t="s">
        <v>725</v>
      </c>
      <c r="D237" s="9" t="s">
        <v>626</v>
      </c>
    </row>
    <row r="238" spans="1:4" x14ac:dyDescent="0.25">
      <c r="A238" s="9">
        <v>2649</v>
      </c>
      <c r="B238" s="9" t="s">
        <v>849</v>
      </c>
      <c r="C238" s="9" t="s">
        <v>850</v>
      </c>
      <c r="D238" s="9" t="s">
        <v>448</v>
      </c>
    </row>
    <row r="239" spans="1:4" x14ac:dyDescent="0.25">
      <c r="A239" s="9">
        <v>2652</v>
      </c>
      <c r="B239" s="9" t="s">
        <v>863</v>
      </c>
      <c r="C239" s="9" t="s">
        <v>864</v>
      </c>
      <c r="D239" s="9" t="s">
        <v>865</v>
      </c>
    </row>
    <row r="240" spans="1:4" x14ac:dyDescent="0.25">
      <c r="A240" s="9">
        <v>2655</v>
      </c>
      <c r="B240" s="9" t="s">
        <v>780</v>
      </c>
      <c r="C240" s="9" t="s">
        <v>393</v>
      </c>
      <c r="D240" s="9" t="s">
        <v>873</v>
      </c>
    </row>
    <row r="241" spans="1:7" x14ac:dyDescent="0.25">
      <c r="A241" s="9">
        <v>2658</v>
      </c>
      <c r="B241" s="9" t="s">
        <v>693</v>
      </c>
      <c r="C241" s="9" t="s">
        <v>694</v>
      </c>
      <c r="D241" s="9" t="s">
        <v>695</v>
      </c>
    </row>
    <row r="242" spans="1:7" x14ac:dyDescent="0.25">
      <c r="A242" s="9">
        <v>2662</v>
      </c>
      <c r="B242" s="9" t="s">
        <v>681</v>
      </c>
      <c r="C242" s="9" t="s">
        <v>682</v>
      </c>
      <c r="D242" s="9" t="s">
        <v>683</v>
      </c>
    </row>
    <row r="243" spans="1:7" x14ac:dyDescent="0.25">
      <c r="A243" s="9">
        <v>2664</v>
      </c>
      <c r="B243" s="9" t="s">
        <v>1025</v>
      </c>
      <c r="C243" s="9" t="s">
        <v>1026</v>
      </c>
      <c r="D243" s="9" t="s">
        <v>1027</v>
      </c>
    </row>
    <row r="244" spans="1:7" x14ac:dyDescent="0.25">
      <c r="A244" s="9">
        <v>2668</v>
      </c>
      <c r="B244" s="9" t="s">
        <v>1045</v>
      </c>
      <c r="C244" s="9" t="s">
        <v>1046</v>
      </c>
      <c r="D244" s="9" t="s">
        <v>1047</v>
      </c>
    </row>
    <row r="245" spans="1:7" x14ac:dyDescent="0.25">
      <c r="A245" s="9">
        <v>2669</v>
      </c>
      <c r="B245" s="9" t="s">
        <v>1062</v>
      </c>
      <c r="C245" s="9" t="s">
        <v>1060</v>
      </c>
      <c r="D245" s="9" t="s">
        <v>661</v>
      </c>
    </row>
    <row r="246" spans="1:7" x14ac:dyDescent="0.25">
      <c r="A246" s="9">
        <v>2674</v>
      </c>
      <c r="B246" s="9" t="s">
        <v>1077</v>
      </c>
      <c r="C246" s="9" t="s">
        <v>454</v>
      </c>
      <c r="D246" s="9" t="s">
        <v>1078</v>
      </c>
    </row>
    <row r="247" spans="1:7" x14ac:dyDescent="0.25">
      <c r="A247" s="9">
        <v>2676</v>
      </c>
      <c r="B247" s="9" t="s">
        <v>352</v>
      </c>
      <c r="C247" s="9" t="s">
        <v>353</v>
      </c>
      <c r="D247" s="9" t="s">
        <v>354</v>
      </c>
    </row>
    <row r="248" spans="1:7" x14ac:dyDescent="0.25">
      <c r="A248" s="9">
        <v>2683</v>
      </c>
      <c r="B248" s="9" t="s">
        <v>1127</v>
      </c>
      <c r="C248" s="9" t="s">
        <v>1128</v>
      </c>
      <c r="D248" s="9" t="s">
        <v>1129</v>
      </c>
    </row>
    <row r="249" spans="1:7" x14ac:dyDescent="0.25">
      <c r="A249" s="9">
        <v>2687</v>
      </c>
      <c r="B249" s="9" t="s">
        <v>700</v>
      </c>
      <c r="C249" s="9" t="s">
        <v>520</v>
      </c>
      <c r="D249" s="9" t="s">
        <v>701</v>
      </c>
    </row>
    <row r="250" spans="1:7" x14ac:dyDescent="0.25">
      <c r="A250" s="9">
        <v>2688</v>
      </c>
      <c r="B250" s="9" t="s">
        <v>1143</v>
      </c>
      <c r="C250" s="9" t="s">
        <v>1144</v>
      </c>
      <c r="D250" s="9" t="s">
        <v>367</v>
      </c>
    </row>
    <row r="251" spans="1:7" x14ac:dyDescent="0.25">
      <c r="A251" s="9">
        <v>2689</v>
      </c>
      <c r="B251" s="9" t="s">
        <v>1153</v>
      </c>
      <c r="C251" s="9" t="s">
        <v>655</v>
      </c>
      <c r="D251" s="9" t="s">
        <v>1154</v>
      </c>
    </row>
    <row r="252" spans="1:7" x14ac:dyDescent="0.25">
      <c r="A252" s="9">
        <v>2690</v>
      </c>
      <c r="B252" s="9" t="s">
        <v>1160</v>
      </c>
      <c r="C252" s="9" t="s">
        <v>760</v>
      </c>
      <c r="D252" s="9" t="s">
        <v>1161</v>
      </c>
    </row>
    <row r="253" spans="1:7" x14ac:dyDescent="0.25">
      <c r="A253" s="9">
        <v>2691</v>
      </c>
      <c r="B253" s="9" t="s">
        <v>1153</v>
      </c>
      <c r="C253" s="9" t="s">
        <v>655</v>
      </c>
      <c r="D253" s="9" t="s">
        <v>1154</v>
      </c>
    </row>
    <row r="254" spans="1:7" x14ac:dyDescent="0.25">
      <c r="A254" s="9">
        <v>2694</v>
      </c>
      <c r="B254" s="9" t="s">
        <v>688</v>
      </c>
      <c r="C254" s="9" t="s">
        <v>448</v>
      </c>
      <c r="D254" s="9" t="s">
        <v>689</v>
      </c>
    </row>
    <row r="255" spans="1:7" x14ac:dyDescent="0.25">
      <c r="A255" s="9">
        <v>2695</v>
      </c>
      <c r="B255" s="9" t="s">
        <v>1127</v>
      </c>
      <c r="C255" s="9" t="s">
        <v>1128</v>
      </c>
      <c r="D255" s="9" t="s">
        <v>1129</v>
      </c>
    </row>
    <row r="256" spans="1:7" x14ac:dyDescent="0.25">
      <c r="A256" s="9">
        <v>2698</v>
      </c>
      <c r="B256" s="9" t="s">
        <v>762</v>
      </c>
      <c r="C256" s="9" t="s">
        <v>763</v>
      </c>
      <c r="D256" s="9" t="s">
        <v>764</v>
      </c>
      <c r="E256" s="9"/>
      <c r="F256" s="9"/>
      <c r="G256" s="9"/>
    </row>
    <row r="257" spans="1:7" x14ac:dyDescent="0.25">
      <c r="A257" s="9">
        <v>2699</v>
      </c>
      <c r="B257" s="9" t="s">
        <v>365</v>
      </c>
      <c r="C257" s="9" t="s">
        <v>366</v>
      </c>
      <c r="D257" s="9" t="s">
        <v>367</v>
      </c>
      <c r="E257" s="9"/>
      <c r="F257" s="9"/>
      <c r="G257" s="9"/>
    </row>
    <row r="258" spans="1:7" x14ac:dyDescent="0.25">
      <c r="A258" s="9">
        <v>2700</v>
      </c>
      <c r="B258" s="9" t="s">
        <v>608</v>
      </c>
      <c r="C258" s="9" t="s">
        <v>1222</v>
      </c>
      <c r="D258" s="9" t="s">
        <v>535</v>
      </c>
      <c r="E258" s="9"/>
      <c r="F258" s="9"/>
      <c r="G258" s="9"/>
    </row>
    <row r="259" spans="1:7" x14ac:dyDescent="0.25">
      <c r="A259" s="9">
        <v>2701</v>
      </c>
      <c r="B259" s="9" t="s">
        <v>1230</v>
      </c>
      <c r="C259" s="9" t="s">
        <v>1231</v>
      </c>
      <c r="D259" s="9" t="s">
        <v>1232</v>
      </c>
      <c r="E259" s="9"/>
      <c r="F259" s="9"/>
      <c r="G259" s="9"/>
    </row>
    <row r="260" spans="1:7" x14ac:dyDescent="0.25">
      <c r="A260" s="9">
        <v>2702</v>
      </c>
      <c r="B260" s="9" t="s">
        <v>352</v>
      </c>
      <c r="C260" s="9" t="s">
        <v>353</v>
      </c>
      <c r="D260" s="9" t="s">
        <v>354</v>
      </c>
      <c r="E260" s="9"/>
      <c r="F260" s="9"/>
      <c r="G260" s="9"/>
    </row>
    <row r="261" spans="1:7" x14ac:dyDescent="0.25">
      <c r="A261" s="9">
        <v>2703</v>
      </c>
      <c r="B261" s="9" t="s">
        <v>517</v>
      </c>
      <c r="C261" s="9" t="s">
        <v>457</v>
      </c>
      <c r="D261" s="9" t="s">
        <v>458</v>
      </c>
      <c r="E261" s="9"/>
      <c r="F261" s="9"/>
      <c r="G261" s="9"/>
    </row>
    <row r="262" spans="1:7" x14ac:dyDescent="0.25">
      <c r="A262" s="9">
        <v>2706</v>
      </c>
      <c r="B262" s="9" t="s">
        <v>1160</v>
      </c>
      <c r="C262" s="9" t="s">
        <v>760</v>
      </c>
      <c r="D262" s="9" t="s">
        <v>1161</v>
      </c>
    </row>
    <row r="263" spans="1:7" x14ac:dyDescent="0.25">
      <c r="A263" s="9">
        <v>2708</v>
      </c>
      <c r="B263" s="9" t="s">
        <v>1153</v>
      </c>
      <c r="C263" s="9" t="s">
        <v>655</v>
      </c>
      <c r="D263" s="9" t="s">
        <v>1154</v>
      </c>
    </row>
    <row r="264" spans="1:7" x14ac:dyDescent="0.25">
      <c r="A264" s="9">
        <v>2712</v>
      </c>
      <c r="B264" s="9" t="s">
        <v>365</v>
      </c>
      <c r="C264" s="9" t="s">
        <v>366</v>
      </c>
      <c r="D264" s="9" t="s">
        <v>367</v>
      </c>
    </row>
    <row r="265" spans="1:7" x14ac:dyDescent="0.25">
      <c r="A265" s="9">
        <v>2714</v>
      </c>
      <c r="B265" s="9" t="s">
        <v>365</v>
      </c>
      <c r="C265" s="9" t="s">
        <v>366</v>
      </c>
      <c r="D265" s="9" t="s">
        <v>367</v>
      </c>
    </row>
    <row r="266" spans="1:7" x14ac:dyDescent="0.25">
      <c r="A266" s="9">
        <v>2717</v>
      </c>
      <c r="B266" s="9" t="s">
        <v>1331</v>
      </c>
      <c r="C266" s="9" t="s">
        <v>1500</v>
      </c>
      <c r="D266" s="9" t="s">
        <v>835</v>
      </c>
    </row>
    <row r="267" spans="1:7" x14ac:dyDescent="0.25">
      <c r="A267" s="9">
        <v>2721</v>
      </c>
      <c r="B267" s="9" t="s">
        <v>352</v>
      </c>
      <c r="C267" s="9" t="s">
        <v>353</v>
      </c>
      <c r="D267" s="9" t="s">
        <v>354</v>
      </c>
    </row>
    <row r="268" spans="1:7" x14ac:dyDescent="0.25">
      <c r="A268" s="9">
        <v>2723</v>
      </c>
      <c r="B268" s="9" t="s">
        <v>612</v>
      </c>
      <c r="C268" s="9" t="s">
        <v>613</v>
      </c>
      <c r="D268" s="9" t="s">
        <v>457</v>
      </c>
    </row>
    <row r="269" spans="1:7" x14ac:dyDescent="0.25">
      <c r="A269" s="9">
        <v>2725</v>
      </c>
      <c r="B269" s="9" t="s">
        <v>531</v>
      </c>
      <c r="C269" s="9" t="s">
        <v>457</v>
      </c>
      <c r="D269" s="9" t="s">
        <v>532</v>
      </c>
    </row>
    <row r="270" spans="1:7" x14ac:dyDescent="0.25">
      <c r="A270" s="9">
        <v>2730</v>
      </c>
      <c r="B270" s="9" t="s">
        <v>677</v>
      </c>
      <c r="C270" s="9" t="s">
        <v>678</v>
      </c>
      <c r="D270" s="9" t="s">
        <v>679</v>
      </c>
    </row>
    <row r="271" spans="1:7" x14ac:dyDescent="0.25">
      <c r="A271" s="9">
        <v>2732</v>
      </c>
      <c r="B271" s="9" t="s">
        <v>672</v>
      </c>
      <c r="C271" s="9" t="s">
        <v>741</v>
      </c>
      <c r="D271" s="9" t="s">
        <v>742</v>
      </c>
    </row>
    <row r="272" spans="1:7" x14ac:dyDescent="0.25">
      <c r="A272" s="9">
        <v>2736</v>
      </c>
      <c r="B272" s="9" t="s">
        <v>1160</v>
      </c>
      <c r="C272" s="9" t="s">
        <v>760</v>
      </c>
      <c r="D272" s="9" t="s">
        <v>1161</v>
      </c>
    </row>
    <row r="273" spans="1:4" x14ac:dyDescent="0.25">
      <c r="A273" s="9">
        <v>2739</v>
      </c>
      <c r="B273" s="9" t="s">
        <v>519</v>
      </c>
      <c r="C273" s="9" t="s">
        <v>520</v>
      </c>
      <c r="D273" s="9" t="s">
        <v>521</v>
      </c>
    </row>
    <row r="274" spans="1:4" x14ac:dyDescent="0.25">
      <c r="A274" s="9">
        <v>2741</v>
      </c>
      <c r="B274" s="9" t="s">
        <v>677</v>
      </c>
      <c r="C274" s="9" t="s">
        <v>678</v>
      </c>
      <c r="D274" s="9" t="s">
        <v>679</v>
      </c>
    </row>
    <row r="275" spans="1:4" x14ac:dyDescent="0.25">
      <c r="A275" s="9">
        <v>2744</v>
      </c>
      <c r="B275" s="9" t="s">
        <v>1331</v>
      </c>
      <c r="C275" s="9" t="s">
        <v>1500</v>
      </c>
      <c r="D275" s="9" t="s">
        <v>835</v>
      </c>
    </row>
    <row r="276" spans="1:4" x14ac:dyDescent="0.25">
      <c r="A276" s="9">
        <v>2747</v>
      </c>
      <c r="B276" s="9" t="s">
        <v>1501</v>
      </c>
      <c r="C276" s="9" t="s">
        <v>1502</v>
      </c>
      <c r="D276" s="9" t="s">
        <v>1503</v>
      </c>
    </row>
    <row r="277" spans="1:4" x14ac:dyDescent="0.25">
      <c r="A277" s="9">
        <v>2750</v>
      </c>
      <c r="B277" s="9" t="s">
        <v>1501</v>
      </c>
      <c r="C277" s="9" t="s">
        <v>1502</v>
      </c>
      <c r="D277" s="9" t="s">
        <v>1503</v>
      </c>
    </row>
    <row r="278" spans="1:4" x14ac:dyDescent="0.25">
      <c r="A278" s="9">
        <v>2757</v>
      </c>
      <c r="B278" s="9" t="s">
        <v>1501</v>
      </c>
      <c r="C278" s="9" t="s">
        <v>1502</v>
      </c>
      <c r="D278" s="9" t="s">
        <v>1503</v>
      </c>
    </row>
    <row r="279" spans="1:4" x14ac:dyDescent="0.25">
      <c r="A279" s="9">
        <v>2758</v>
      </c>
      <c r="B279" s="9" t="s">
        <v>365</v>
      </c>
      <c r="C279" s="9" t="s">
        <v>366</v>
      </c>
      <c r="D279" s="9" t="s">
        <v>367</v>
      </c>
    </row>
    <row r="280" spans="1:4" x14ac:dyDescent="0.25">
      <c r="A280" s="9">
        <v>2759</v>
      </c>
      <c r="B280" s="9" t="s">
        <v>1501</v>
      </c>
      <c r="C280" s="9" t="s">
        <v>1502</v>
      </c>
      <c r="D280" s="9" t="s">
        <v>1503</v>
      </c>
    </row>
    <row r="281" spans="1:4" x14ac:dyDescent="0.25">
      <c r="A281" s="9">
        <v>2760</v>
      </c>
      <c r="B281" s="9" t="s">
        <v>1501</v>
      </c>
      <c r="C281" s="9" t="s">
        <v>1502</v>
      </c>
      <c r="D281" s="9" t="s">
        <v>1503</v>
      </c>
    </row>
    <row r="282" spans="1:4" x14ac:dyDescent="0.25">
      <c r="A282" s="9">
        <v>2761</v>
      </c>
      <c r="B282" t="s">
        <v>863</v>
      </c>
      <c r="C282" s="9" t="s">
        <v>864</v>
      </c>
      <c r="D282" s="9" t="s">
        <v>865</v>
      </c>
    </row>
    <row r="283" spans="1:4" x14ac:dyDescent="0.25">
      <c r="A283" s="9">
        <v>2762</v>
      </c>
      <c r="B283" t="s">
        <v>863</v>
      </c>
      <c r="C283" s="9" t="s">
        <v>864</v>
      </c>
      <c r="D283" s="9" t="s">
        <v>865</v>
      </c>
    </row>
    <row r="284" spans="1:4" x14ac:dyDescent="0.25">
      <c r="A284" s="9">
        <v>2763</v>
      </c>
      <c r="B284" s="9" t="s">
        <v>1483</v>
      </c>
      <c r="C284" s="9" t="s">
        <v>1481</v>
      </c>
      <c r="D284" s="9" t="s">
        <v>412</v>
      </c>
    </row>
    <row r="285" spans="1:4" x14ac:dyDescent="0.25">
      <c r="A285" s="9">
        <v>2764</v>
      </c>
      <c r="B285" s="9" t="s">
        <v>1496</v>
      </c>
      <c r="C285" s="9" t="s">
        <v>1504</v>
      </c>
      <c r="D285" s="9" t="s">
        <v>835</v>
      </c>
    </row>
    <row r="286" spans="1:4" x14ac:dyDescent="0.25">
      <c r="A286" s="9">
        <v>2765</v>
      </c>
      <c r="B286" s="9" t="s">
        <v>1496</v>
      </c>
      <c r="C286" s="9" t="s">
        <v>1504</v>
      </c>
      <c r="D286" s="9" t="s">
        <v>835</v>
      </c>
    </row>
    <row r="287" spans="1:4" x14ac:dyDescent="0.25">
      <c r="A287" s="9">
        <v>2766</v>
      </c>
      <c r="B287" s="9" t="s">
        <v>1576</v>
      </c>
      <c r="C287" s="9" t="s">
        <v>478</v>
      </c>
      <c r="D287" s="9" t="s">
        <v>1577</v>
      </c>
    </row>
    <row r="288" spans="1:4" x14ac:dyDescent="0.25">
      <c r="A288" s="9">
        <v>2767</v>
      </c>
      <c r="B288" s="9" t="s">
        <v>398</v>
      </c>
      <c r="C288" s="9" t="s">
        <v>399</v>
      </c>
      <c r="D288" s="9" t="s">
        <v>400</v>
      </c>
    </row>
  </sheetData>
  <dataValidations disablePrompts="1" count="1">
    <dataValidation type="list" allowBlank="1" showErrorMessage="1" sqref="G257" xr:uid="{D7DACAF9-C46C-44DE-A50D-A0A89266099B}">
      <formula1>Hidden_1_Tabla_5501235</formula1>
    </dataValidation>
  </dataValidation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Hoja24"/>
  <dimension ref="A1:B224"/>
  <sheetViews>
    <sheetView topLeftCell="A210" workbookViewId="0">
      <selection activeCell="B224" sqref="B224"/>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900</v>
      </c>
    </row>
    <row r="3" spans="1:2" x14ac:dyDescent="0.25">
      <c r="A3" s="35" t="s">
        <v>314</v>
      </c>
      <c r="B3" s="35" t="s">
        <v>351</v>
      </c>
    </row>
    <row r="4" spans="1:2" x14ac:dyDescent="0.25">
      <c r="A4" s="5">
        <v>717</v>
      </c>
      <c r="B4" s="8" t="s">
        <v>901</v>
      </c>
    </row>
    <row r="5" spans="1:2" x14ac:dyDescent="0.25">
      <c r="A5" s="5">
        <v>718</v>
      </c>
      <c r="B5" s="8" t="s">
        <v>901</v>
      </c>
    </row>
    <row r="6" spans="1:2" x14ac:dyDescent="0.25">
      <c r="A6" s="5">
        <v>719</v>
      </c>
      <c r="B6" s="8" t="s">
        <v>901</v>
      </c>
    </row>
    <row r="7" spans="1:2" x14ac:dyDescent="0.25">
      <c r="A7" s="5">
        <v>720</v>
      </c>
      <c r="B7" s="8" t="s">
        <v>901</v>
      </c>
    </row>
    <row r="8" spans="1:2" x14ac:dyDescent="0.25">
      <c r="A8" s="5">
        <v>721</v>
      </c>
      <c r="B8" s="8" t="s">
        <v>901</v>
      </c>
    </row>
    <row r="9" spans="1:2" x14ac:dyDescent="0.25">
      <c r="A9" s="5">
        <v>722</v>
      </c>
      <c r="B9" s="8" t="s">
        <v>901</v>
      </c>
    </row>
    <row r="10" spans="1:2" x14ac:dyDescent="0.25">
      <c r="A10" s="5">
        <v>723</v>
      </c>
      <c r="B10" s="8" t="s">
        <v>902</v>
      </c>
    </row>
    <row r="11" spans="1:2" x14ac:dyDescent="0.25">
      <c r="A11" s="5">
        <v>724</v>
      </c>
      <c r="B11" s="8" t="s">
        <v>902</v>
      </c>
    </row>
    <row r="12" spans="1:2" x14ac:dyDescent="0.25">
      <c r="A12" s="5">
        <v>725</v>
      </c>
      <c r="B12" s="8" t="s">
        <v>902</v>
      </c>
    </row>
    <row r="13" spans="1:2" x14ac:dyDescent="0.25">
      <c r="A13" s="5">
        <v>726</v>
      </c>
      <c r="B13" s="8" t="s">
        <v>902</v>
      </c>
    </row>
    <row r="14" spans="1:2" x14ac:dyDescent="0.25">
      <c r="A14" s="5">
        <v>727</v>
      </c>
      <c r="B14" s="8" t="s">
        <v>901</v>
      </c>
    </row>
    <row r="15" spans="1:2" x14ac:dyDescent="0.25">
      <c r="A15" s="5">
        <v>728</v>
      </c>
      <c r="B15" s="8" t="s">
        <v>889</v>
      </c>
    </row>
    <row r="16" spans="1:2" x14ac:dyDescent="0.25">
      <c r="A16" s="5">
        <v>729</v>
      </c>
      <c r="B16" s="8" t="s">
        <v>889</v>
      </c>
    </row>
    <row r="17" spans="1:2" x14ac:dyDescent="0.25">
      <c r="A17" s="5">
        <v>730</v>
      </c>
      <c r="B17" s="8" t="s">
        <v>903</v>
      </c>
    </row>
    <row r="18" spans="1:2" x14ac:dyDescent="0.25">
      <c r="A18" s="5">
        <v>731</v>
      </c>
      <c r="B18" s="8" t="s">
        <v>903</v>
      </c>
    </row>
    <row r="19" spans="1:2" x14ac:dyDescent="0.25">
      <c r="A19" s="5">
        <v>732</v>
      </c>
      <c r="B19" s="8" t="s">
        <v>903</v>
      </c>
    </row>
    <row r="20" spans="1:2" x14ac:dyDescent="0.25">
      <c r="A20" s="5">
        <v>733</v>
      </c>
      <c r="B20" s="8" t="s">
        <v>902</v>
      </c>
    </row>
    <row r="21" spans="1:2" x14ac:dyDescent="0.25">
      <c r="A21" s="5">
        <v>734</v>
      </c>
      <c r="B21" s="8" t="s">
        <v>903</v>
      </c>
    </row>
    <row r="22" spans="1:2" x14ac:dyDescent="0.25">
      <c r="A22" s="5">
        <v>735</v>
      </c>
      <c r="B22" s="8" t="s">
        <v>889</v>
      </c>
    </row>
    <row r="23" spans="1:2" x14ac:dyDescent="0.25">
      <c r="A23" s="5">
        <v>736</v>
      </c>
      <c r="B23" s="8" t="s">
        <v>901</v>
      </c>
    </row>
    <row r="24" spans="1:2" x14ac:dyDescent="0.25">
      <c r="A24" s="5">
        <v>737</v>
      </c>
      <c r="B24" s="8" t="s">
        <v>904</v>
      </c>
    </row>
    <row r="25" spans="1:2" x14ac:dyDescent="0.25">
      <c r="A25" s="5">
        <v>738</v>
      </c>
      <c r="B25" s="8" t="s">
        <v>903</v>
      </c>
    </row>
    <row r="26" spans="1:2" x14ac:dyDescent="0.25">
      <c r="A26" s="5">
        <v>739</v>
      </c>
      <c r="B26" s="8" t="s">
        <v>904</v>
      </c>
    </row>
    <row r="27" spans="1:2" x14ac:dyDescent="0.25">
      <c r="A27" s="5">
        <v>740</v>
      </c>
      <c r="B27" s="8" t="s">
        <v>889</v>
      </c>
    </row>
    <row r="28" spans="1:2" x14ac:dyDescent="0.25">
      <c r="A28" s="5">
        <v>741</v>
      </c>
      <c r="B28" s="36" t="s">
        <v>905</v>
      </c>
    </row>
    <row r="29" spans="1:2" x14ac:dyDescent="0.25">
      <c r="A29" s="5">
        <v>742</v>
      </c>
      <c r="B29" s="8" t="s">
        <v>903</v>
      </c>
    </row>
    <row r="30" spans="1:2" x14ac:dyDescent="0.25">
      <c r="A30" s="5">
        <v>743</v>
      </c>
      <c r="B30" s="8" t="s">
        <v>901</v>
      </c>
    </row>
    <row r="31" spans="1:2" x14ac:dyDescent="0.25">
      <c r="A31" s="5">
        <v>744</v>
      </c>
      <c r="B31" s="8" t="s">
        <v>903</v>
      </c>
    </row>
    <row r="32" spans="1:2" x14ac:dyDescent="0.25">
      <c r="A32" s="5">
        <v>745</v>
      </c>
      <c r="B32" s="8" t="s">
        <v>903</v>
      </c>
    </row>
    <row r="33" spans="1:2" x14ac:dyDescent="0.25">
      <c r="A33" s="5">
        <v>746</v>
      </c>
      <c r="B33" s="8" t="s">
        <v>901</v>
      </c>
    </row>
    <row r="34" spans="1:2" x14ac:dyDescent="0.25">
      <c r="A34" s="5">
        <v>747</v>
      </c>
      <c r="B34" s="8" t="s">
        <v>902</v>
      </c>
    </row>
    <row r="35" spans="1:2" ht="22.5" x14ac:dyDescent="0.25">
      <c r="A35" s="5">
        <v>748</v>
      </c>
      <c r="B35" s="23" t="s">
        <v>906</v>
      </c>
    </row>
    <row r="36" spans="1:2" ht="22.5" x14ac:dyDescent="0.25">
      <c r="A36" s="5">
        <v>749</v>
      </c>
      <c r="B36" s="23" t="s">
        <v>907</v>
      </c>
    </row>
    <row r="37" spans="1:2" ht="22.5" x14ac:dyDescent="0.25">
      <c r="A37" s="5">
        <v>750</v>
      </c>
      <c r="B37" s="23" t="s">
        <v>907</v>
      </c>
    </row>
    <row r="38" spans="1:2" x14ac:dyDescent="0.25">
      <c r="A38" s="5">
        <v>751</v>
      </c>
      <c r="B38" s="23" t="s">
        <v>908</v>
      </c>
    </row>
    <row r="39" spans="1:2" x14ac:dyDescent="0.25">
      <c r="A39" s="5">
        <v>752</v>
      </c>
      <c r="B39" s="23" t="s">
        <v>908</v>
      </c>
    </row>
    <row r="40" spans="1:2" x14ac:dyDescent="0.25">
      <c r="A40" s="5">
        <v>753</v>
      </c>
      <c r="B40" s="23" t="s">
        <v>908</v>
      </c>
    </row>
    <row r="41" spans="1:2" x14ac:dyDescent="0.25">
      <c r="A41" s="5">
        <v>754</v>
      </c>
      <c r="B41" s="36" t="s">
        <v>909</v>
      </c>
    </row>
    <row r="42" spans="1:2" x14ac:dyDescent="0.25">
      <c r="A42" s="5">
        <v>755</v>
      </c>
      <c r="B42" s="36" t="s">
        <v>910</v>
      </c>
    </row>
    <row r="43" spans="1:2" x14ac:dyDescent="0.25">
      <c r="A43" s="5">
        <v>756</v>
      </c>
      <c r="B43" s="36" t="s">
        <v>910</v>
      </c>
    </row>
    <row r="44" spans="1:2" x14ac:dyDescent="0.25">
      <c r="A44" s="5">
        <v>757</v>
      </c>
      <c r="B44" s="36" t="s">
        <v>910</v>
      </c>
    </row>
    <row r="45" spans="1:2" ht="22.5" x14ac:dyDescent="0.25">
      <c r="A45" s="5">
        <v>758</v>
      </c>
      <c r="B45" s="36" t="s">
        <v>911</v>
      </c>
    </row>
    <row r="46" spans="1:2" x14ac:dyDescent="0.25">
      <c r="A46" s="5">
        <v>759</v>
      </c>
      <c r="B46" s="37" t="s">
        <v>912</v>
      </c>
    </row>
    <row r="47" spans="1:2" x14ac:dyDescent="0.25">
      <c r="A47" s="5">
        <v>760</v>
      </c>
      <c r="B47" s="37" t="s">
        <v>912</v>
      </c>
    </row>
    <row r="48" spans="1:2" x14ac:dyDescent="0.25">
      <c r="A48" s="5">
        <v>761</v>
      </c>
      <c r="B48" s="37" t="s">
        <v>912</v>
      </c>
    </row>
    <row r="49" spans="1:2" x14ac:dyDescent="0.25">
      <c r="A49" s="5">
        <v>762</v>
      </c>
      <c r="B49" s="37" t="s">
        <v>912</v>
      </c>
    </row>
    <row r="50" spans="1:2" x14ac:dyDescent="0.25">
      <c r="A50" s="5">
        <v>763</v>
      </c>
      <c r="B50" s="37" t="s">
        <v>912</v>
      </c>
    </row>
    <row r="51" spans="1:2" x14ac:dyDescent="0.25">
      <c r="A51" s="5">
        <v>764</v>
      </c>
      <c r="B51" s="37" t="s">
        <v>912</v>
      </c>
    </row>
    <row r="52" spans="1:2" x14ac:dyDescent="0.25">
      <c r="A52" s="5">
        <v>765</v>
      </c>
      <c r="B52" s="23" t="s">
        <v>913</v>
      </c>
    </row>
    <row r="53" spans="1:2" x14ac:dyDescent="0.25">
      <c r="A53" s="5">
        <v>766</v>
      </c>
      <c r="B53" s="8" t="s">
        <v>914</v>
      </c>
    </row>
    <row r="54" spans="1:2" x14ac:dyDescent="0.25">
      <c r="A54" s="5">
        <v>767</v>
      </c>
      <c r="B54" s="8" t="s">
        <v>914</v>
      </c>
    </row>
    <row r="55" spans="1:2" x14ac:dyDescent="0.25">
      <c r="A55" s="5">
        <v>768</v>
      </c>
      <c r="B55" s="8" t="s">
        <v>914</v>
      </c>
    </row>
    <row r="56" spans="1:2" x14ac:dyDescent="0.25">
      <c r="A56" s="5">
        <v>769</v>
      </c>
      <c r="B56" s="8" t="s">
        <v>914</v>
      </c>
    </row>
    <row r="57" spans="1:2" x14ac:dyDescent="0.25">
      <c r="A57" s="5">
        <v>770</v>
      </c>
      <c r="B57" s="8" t="s">
        <v>914</v>
      </c>
    </row>
    <row r="58" spans="1:2" x14ac:dyDescent="0.25">
      <c r="A58" s="5">
        <v>771</v>
      </c>
      <c r="B58" s="23" t="s">
        <v>915</v>
      </c>
    </row>
    <row r="59" spans="1:2" x14ac:dyDescent="0.25">
      <c r="A59" s="5">
        <v>772</v>
      </c>
      <c r="B59" s="23" t="s">
        <v>915</v>
      </c>
    </row>
    <row r="60" spans="1:2" x14ac:dyDescent="0.25">
      <c r="A60" s="5">
        <v>773</v>
      </c>
      <c r="B60" s="23" t="s">
        <v>915</v>
      </c>
    </row>
    <row r="61" spans="1:2" x14ac:dyDescent="0.25">
      <c r="A61" s="5">
        <v>774</v>
      </c>
      <c r="B61" s="23" t="s">
        <v>915</v>
      </c>
    </row>
    <row r="62" spans="1:2" x14ac:dyDescent="0.25">
      <c r="A62" s="5">
        <v>775</v>
      </c>
      <c r="B62" s="23" t="s">
        <v>915</v>
      </c>
    </row>
    <row r="63" spans="1:2" x14ac:dyDescent="0.25">
      <c r="A63" s="5">
        <v>776</v>
      </c>
      <c r="B63" s="23" t="s">
        <v>915</v>
      </c>
    </row>
    <row r="64" spans="1:2" x14ac:dyDescent="0.25">
      <c r="A64" s="5">
        <v>777</v>
      </c>
      <c r="B64" s="23" t="s">
        <v>915</v>
      </c>
    </row>
    <row r="65" spans="1:2" x14ac:dyDescent="0.25">
      <c r="A65" s="5">
        <v>778</v>
      </c>
      <c r="B65" s="23" t="s">
        <v>915</v>
      </c>
    </row>
    <row r="66" spans="1:2" x14ac:dyDescent="0.25">
      <c r="A66" s="5">
        <v>779</v>
      </c>
      <c r="B66" s="23" t="s">
        <v>915</v>
      </c>
    </row>
    <row r="67" spans="1:2" x14ac:dyDescent="0.25">
      <c r="A67" s="5">
        <v>780</v>
      </c>
      <c r="B67" s="23" t="s">
        <v>915</v>
      </c>
    </row>
    <row r="68" spans="1:2" x14ac:dyDescent="0.25">
      <c r="A68" s="5">
        <v>781</v>
      </c>
      <c r="B68" s="23" t="s">
        <v>916</v>
      </c>
    </row>
    <row r="69" spans="1:2" x14ac:dyDescent="0.25">
      <c r="A69" s="5">
        <v>782</v>
      </c>
      <c r="B69" s="8" t="s">
        <v>917</v>
      </c>
    </row>
    <row r="70" spans="1:2" x14ac:dyDescent="0.25">
      <c r="A70" s="5">
        <v>783</v>
      </c>
      <c r="B70" s="8" t="s">
        <v>917</v>
      </c>
    </row>
    <row r="71" spans="1:2" x14ac:dyDescent="0.25">
      <c r="A71" s="5">
        <v>784</v>
      </c>
      <c r="B71" s="8" t="s">
        <v>917</v>
      </c>
    </row>
    <row r="72" spans="1:2" x14ac:dyDescent="0.25">
      <c r="A72" s="5">
        <v>785</v>
      </c>
      <c r="B72" s="8" t="s">
        <v>917</v>
      </c>
    </row>
    <row r="73" spans="1:2" x14ac:dyDescent="0.25">
      <c r="A73" s="5">
        <v>786</v>
      </c>
      <c r="B73" s="8" t="s">
        <v>918</v>
      </c>
    </row>
    <row r="74" spans="1:2" x14ac:dyDescent="0.25">
      <c r="A74" s="5">
        <v>787</v>
      </c>
      <c r="B74" s="8" t="s">
        <v>917</v>
      </c>
    </row>
    <row r="75" spans="1:2" x14ac:dyDescent="0.25">
      <c r="A75" s="5">
        <v>788</v>
      </c>
      <c r="B75" s="8" t="s">
        <v>917</v>
      </c>
    </row>
    <row r="76" spans="1:2" x14ac:dyDescent="0.25">
      <c r="A76" s="5">
        <v>789</v>
      </c>
      <c r="B76" s="8" t="s">
        <v>917</v>
      </c>
    </row>
    <row r="77" spans="1:2" x14ac:dyDescent="0.25">
      <c r="A77" s="5">
        <v>790</v>
      </c>
      <c r="B77" s="8" t="s">
        <v>917</v>
      </c>
    </row>
    <row r="78" spans="1:2" x14ac:dyDescent="0.25">
      <c r="A78" s="5">
        <v>791</v>
      </c>
      <c r="B78" s="8" t="s">
        <v>917</v>
      </c>
    </row>
    <row r="79" spans="1:2" x14ac:dyDescent="0.25">
      <c r="A79" s="5">
        <v>792</v>
      </c>
      <c r="B79" s="9" t="s">
        <v>917</v>
      </c>
    </row>
    <row r="80" spans="1:2" x14ac:dyDescent="0.25">
      <c r="A80" s="5">
        <v>793</v>
      </c>
      <c r="B80" s="9" t="s">
        <v>917</v>
      </c>
    </row>
    <row r="81" spans="1:2" x14ac:dyDescent="0.25">
      <c r="A81" s="5">
        <v>794</v>
      </c>
      <c r="B81" s="9" t="s">
        <v>917</v>
      </c>
    </row>
    <row r="82" spans="1:2" x14ac:dyDescent="0.25">
      <c r="A82" s="5">
        <v>795</v>
      </c>
      <c r="B82" s="9" t="s">
        <v>917</v>
      </c>
    </row>
    <row r="83" spans="1:2" x14ac:dyDescent="0.25">
      <c r="A83" s="5">
        <v>796</v>
      </c>
      <c r="B83" s="9" t="s">
        <v>917</v>
      </c>
    </row>
    <row r="84" spans="1:2" x14ac:dyDescent="0.25">
      <c r="A84" s="5">
        <v>797</v>
      </c>
      <c r="B84" t="s">
        <v>919</v>
      </c>
    </row>
    <row r="85" spans="1:2" x14ac:dyDescent="0.25">
      <c r="A85" s="5">
        <v>798</v>
      </c>
      <c r="B85" s="9" t="s">
        <v>920</v>
      </c>
    </row>
    <row r="86" spans="1:2" x14ac:dyDescent="0.25">
      <c r="A86" s="5">
        <v>799</v>
      </c>
      <c r="B86" s="9" t="s">
        <v>920</v>
      </c>
    </row>
    <row r="87" spans="1:2" x14ac:dyDescent="0.25">
      <c r="A87" s="5">
        <v>800</v>
      </c>
      <c r="B87" s="9" t="s">
        <v>920</v>
      </c>
    </row>
    <row r="88" spans="1:2" x14ac:dyDescent="0.25">
      <c r="A88" s="5">
        <v>801</v>
      </c>
      <c r="B88" s="9" t="s">
        <v>920</v>
      </c>
    </row>
    <row r="89" spans="1:2" x14ac:dyDescent="0.25">
      <c r="A89" s="5">
        <v>802</v>
      </c>
      <c r="B89" s="9" t="s">
        <v>920</v>
      </c>
    </row>
    <row r="90" spans="1:2" x14ac:dyDescent="0.25">
      <c r="A90" s="5">
        <v>803</v>
      </c>
      <c r="B90" s="9" t="s">
        <v>920</v>
      </c>
    </row>
    <row r="91" spans="1:2" x14ac:dyDescent="0.25">
      <c r="A91" s="5">
        <v>804</v>
      </c>
      <c r="B91" s="38" t="s">
        <v>921</v>
      </c>
    </row>
    <row r="92" spans="1:2" x14ac:dyDescent="0.25">
      <c r="A92" s="5">
        <v>805</v>
      </c>
      <c r="B92" s="38" t="s">
        <v>921</v>
      </c>
    </row>
    <row r="93" spans="1:2" x14ac:dyDescent="0.25">
      <c r="A93" s="5">
        <v>806</v>
      </c>
      <c r="B93" s="38" t="s">
        <v>921</v>
      </c>
    </row>
    <row r="94" spans="1:2" x14ac:dyDescent="0.25">
      <c r="A94" s="5">
        <v>807</v>
      </c>
      <c r="B94" s="8" t="s">
        <v>918</v>
      </c>
    </row>
    <row r="95" spans="1:2" x14ac:dyDescent="0.25">
      <c r="A95" s="5">
        <v>808</v>
      </c>
      <c r="B95" s="8" t="s">
        <v>918</v>
      </c>
    </row>
    <row r="96" spans="1:2" x14ac:dyDescent="0.25">
      <c r="A96" s="5">
        <v>809</v>
      </c>
      <c r="B96" s="8" t="s">
        <v>918</v>
      </c>
    </row>
    <row r="97" spans="1:2" x14ac:dyDescent="0.25">
      <c r="A97" s="5">
        <v>810</v>
      </c>
      <c r="B97" s="8" t="s">
        <v>918</v>
      </c>
    </row>
    <row r="98" spans="1:2" x14ac:dyDescent="0.25">
      <c r="A98" s="5">
        <v>811</v>
      </c>
      <c r="B98" s="39" t="s">
        <v>922</v>
      </c>
    </row>
    <row r="99" spans="1:2" x14ac:dyDescent="0.25">
      <c r="A99" s="5">
        <v>812</v>
      </c>
      <c r="B99" s="33" t="s">
        <v>923</v>
      </c>
    </row>
    <row r="100" spans="1:2" x14ac:dyDescent="0.25">
      <c r="A100" s="5">
        <v>813</v>
      </c>
      <c r="B100" s="40" t="s">
        <v>924</v>
      </c>
    </row>
    <row r="101" spans="1:2" x14ac:dyDescent="0.25">
      <c r="A101" s="5">
        <v>814</v>
      </c>
      <c r="B101" s="40" t="s">
        <v>924</v>
      </c>
    </row>
    <row r="102" spans="1:2" x14ac:dyDescent="0.25">
      <c r="A102" s="5">
        <v>815</v>
      </c>
      <c r="B102" s="39" t="s">
        <v>925</v>
      </c>
    </row>
    <row r="103" spans="1:2" x14ac:dyDescent="0.25">
      <c r="A103" s="5">
        <v>816</v>
      </c>
      <c r="B103" s="39" t="s">
        <v>925</v>
      </c>
    </row>
    <row r="104" spans="1:2" x14ac:dyDescent="0.25">
      <c r="A104" s="5">
        <v>817</v>
      </c>
      <c r="B104" s="39" t="s">
        <v>925</v>
      </c>
    </row>
    <row r="105" spans="1:2" x14ac:dyDescent="0.25">
      <c r="A105" s="5">
        <v>818</v>
      </c>
      <c r="B105" s="33" t="s">
        <v>924</v>
      </c>
    </row>
    <row r="106" spans="1:2" x14ac:dyDescent="0.25">
      <c r="A106" s="5">
        <v>819</v>
      </c>
      <c r="B106" s="33" t="s">
        <v>926</v>
      </c>
    </row>
    <row r="107" spans="1:2" x14ac:dyDescent="0.25">
      <c r="A107" s="5">
        <v>820</v>
      </c>
      <c r="B107" s="33" t="s">
        <v>927</v>
      </c>
    </row>
    <row r="108" spans="1:2" x14ac:dyDescent="0.25">
      <c r="A108" s="5">
        <v>821</v>
      </c>
      <c r="B108" s="33" t="s">
        <v>928</v>
      </c>
    </row>
    <row r="109" spans="1:2" x14ac:dyDescent="0.25">
      <c r="A109" s="5">
        <v>822</v>
      </c>
      <c r="B109" s="33" t="s">
        <v>929</v>
      </c>
    </row>
    <row r="110" spans="1:2" x14ac:dyDescent="0.25">
      <c r="A110" s="5">
        <v>823</v>
      </c>
      <c r="B110" s="33" t="s">
        <v>930</v>
      </c>
    </row>
    <row r="111" spans="1:2" x14ac:dyDescent="0.25">
      <c r="A111" s="5">
        <v>824</v>
      </c>
      <c r="B111" s="33" t="s">
        <v>931</v>
      </c>
    </row>
    <row r="112" spans="1:2" x14ac:dyDescent="0.25">
      <c r="A112" s="5">
        <v>825</v>
      </c>
      <c r="B112" s="33" t="s">
        <v>932</v>
      </c>
    </row>
    <row r="113" spans="1:2" x14ac:dyDescent="0.25">
      <c r="A113" s="5">
        <v>826</v>
      </c>
      <c r="B113" s="33" t="s">
        <v>933</v>
      </c>
    </row>
    <row r="114" spans="1:2" x14ac:dyDescent="0.25">
      <c r="A114" s="5">
        <v>827</v>
      </c>
      <c r="B114" s="33" t="s">
        <v>933</v>
      </c>
    </row>
    <row r="115" spans="1:2" x14ac:dyDescent="0.25">
      <c r="A115" s="5">
        <v>828</v>
      </c>
      <c r="B115" s="33" t="s">
        <v>933</v>
      </c>
    </row>
    <row r="116" spans="1:2" x14ac:dyDescent="0.25">
      <c r="A116" s="5">
        <v>829</v>
      </c>
      <c r="B116" s="33" t="s">
        <v>933</v>
      </c>
    </row>
    <row r="117" spans="1:2" x14ac:dyDescent="0.25">
      <c r="A117" s="5">
        <v>830</v>
      </c>
      <c r="B117" s="33" t="s">
        <v>933</v>
      </c>
    </row>
    <row r="118" spans="1:2" x14ac:dyDescent="0.25">
      <c r="A118" s="5">
        <v>831</v>
      </c>
      <c r="B118" s="33" t="s">
        <v>927</v>
      </c>
    </row>
    <row r="119" spans="1:2" x14ac:dyDescent="0.25">
      <c r="A119" s="5">
        <v>832</v>
      </c>
      <c r="B119" s="33" t="s">
        <v>928</v>
      </c>
    </row>
    <row r="120" spans="1:2" x14ac:dyDescent="0.25">
      <c r="A120" s="5">
        <v>833</v>
      </c>
      <c r="B120" s="33" t="s">
        <v>927</v>
      </c>
    </row>
    <row r="121" spans="1:2" x14ac:dyDescent="0.25">
      <c r="A121" s="5">
        <v>834</v>
      </c>
      <c r="B121" s="30" t="s">
        <v>932</v>
      </c>
    </row>
    <row r="122" spans="1:2" x14ac:dyDescent="0.25">
      <c r="A122" s="5">
        <v>835</v>
      </c>
      <c r="B122" s="30" t="s">
        <v>932</v>
      </c>
    </row>
    <row r="123" spans="1:2" x14ac:dyDescent="0.25">
      <c r="A123" s="5">
        <v>836</v>
      </c>
      <c r="B123" s="30" t="s">
        <v>932</v>
      </c>
    </row>
    <row r="124" spans="1:2" x14ac:dyDescent="0.25">
      <c r="A124" s="5">
        <v>837</v>
      </c>
      <c r="B124" s="30" t="s">
        <v>932</v>
      </c>
    </row>
    <row r="125" spans="1:2" x14ac:dyDescent="0.25">
      <c r="A125" s="5">
        <v>838</v>
      </c>
      <c r="B125" s="30" t="s">
        <v>932</v>
      </c>
    </row>
    <row r="126" spans="1:2" x14ac:dyDescent="0.25">
      <c r="A126" s="5">
        <v>839</v>
      </c>
      <c r="B126" s="30" t="s">
        <v>932</v>
      </c>
    </row>
    <row r="127" spans="1:2" x14ac:dyDescent="0.25">
      <c r="A127" s="5">
        <v>840</v>
      </c>
      <c r="B127" s="30" t="s">
        <v>934</v>
      </c>
    </row>
    <row r="128" spans="1:2" x14ac:dyDescent="0.25">
      <c r="A128" s="5">
        <v>841</v>
      </c>
      <c r="B128" s="30" t="s">
        <v>932</v>
      </c>
    </row>
    <row r="129" spans="1:2" x14ac:dyDescent="0.25">
      <c r="A129" s="5">
        <v>842</v>
      </c>
      <c r="B129" s="33" t="s">
        <v>935</v>
      </c>
    </row>
    <row r="130" spans="1:2" x14ac:dyDescent="0.25">
      <c r="A130" s="5">
        <v>843</v>
      </c>
      <c r="B130" s="33" t="s">
        <v>935</v>
      </c>
    </row>
    <row r="131" spans="1:2" x14ac:dyDescent="0.25">
      <c r="A131" s="5">
        <v>844</v>
      </c>
      <c r="B131" s="33" t="s">
        <v>935</v>
      </c>
    </row>
    <row r="132" spans="1:2" x14ac:dyDescent="0.25">
      <c r="A132" s="5">
        <v>845</v>
      </c>
      <c r="B132" s="30" t="s">
        <v>983</v>
      </c>
    </row>
    <row r="133" spans="1:2" x14ac:dyDescent="0.25">
      <c r="A133" s="5">
        <v>846</v>
      </c>
      <c r="B133" s="30" t="s">
        <v>983</v>
      </c>
    </row>
    <row r="134" spans="1:2" x14ac:dyDescent="0.25">
      <c r="A134" s="5">
        <v>847</v>
      </c>
      <c r="B134" s="30" t="s">
        <v>983</v>
      </c>
    </row>
    <row r="135" spans="1:2" x14ac:dyDescent="0.25">
      <c r="A135" s="5">
        <v>848</v>
      </c>
      <c r="B135" s="30" t="s">
        <v>983</v>
      </c>
    </row>
    <row r="136" spans="1:2" x14ac:dyDescent="0.25">
      <c r="A136" s="5">
        <v>849</v>
      </c>
      <c r="B136" s="30" t="s">
        <v>983</v>
      </c>
    </row>
    <row r="137" spans="1:2" x14ac:dyDescent="0.25">
      <c r="A137" s="5">
        <v>850</v>
      </c>
      <c r="B137" s="33" t="s">
        <v>983</v>
      </c>
    </row>
    <row r="138" spans="1:2" x14ac:dyDescent="0.25">
      <c r="A138" s="5">
        <v>851</v>
      </c>
      <c r="B138" s="33" t="s">
        <v>983</v>
      </c>
    </row>
    <row r="139" spans="1:2" x14ac:dyDescent="0.25">
      <c r="A139" s="5">
        <v>852</v>
      </c>
      <c r="B139" s="33" t="s">
        <v>983</v>
      </c>
    </row>
    <row r="140" spans="1:2" x14ac:dyDescent="0.25">
      <c r="A140" s="5">
        <v>853</v>
      </c>
      <c r="B140" s="33" t="s">
        <v>983</v>
      </c>
    </row>
    <row r="141" spans="1:2" x14ac:dyDescent="0.25">
      <c r="A141" s="5">
        <v>854</v>
      </c>
      <c r="B141" s="33" t="s">
        <v>983</v>
      </c>
    </row>
    <row r="142" spans="1:2" x14ac:dyDescent="0.25">
      <c r="A142" s="5">
        <v>855</v>
      </c>
      <c r="B142" s="23" t="s">
        <v>918</v>
      </c>
    </row>
    <row r="143" spans="1:2" x14ac:dyDescent="0.25">
      <c r="A143" s="5">
        <v>856</v>
      </c>
      <c r="B143" s="23" t="s">
        <v>918</v>
      </c>
    </row>
    <row r="144" spans="1:2" x14ac:dyDescent="0.25">
      <c r="A144" s="5">
        <v>857</v>
      </c>
      <c r="B144" s="23" t="s">
        <v>918</v>
      </c>
    </row>
    <row r="145" spans="1:2" x14ac:dyDescent="0.25">
      <c r="A145" s="5">
        <v>858</v>
      </c>
      <c r="B145" s="23" t="s">
        <v>918</v>
      </c>
    </row>
    <row r="146" spans="1:2" x14ac:dyDescent="0.25">
      <c r="A146" s="5">
        <v>859</v>
      </c>
      <c r="B146" s="23" t="s">
        <v>917</v>
      </c>
    </row>
    <row r="147" spans="1:2" x14ac:dyDescent="0.25">
      <c r="A147" s="5">
        <v>860</v>
      </c>
      <c r="B147" s="23" t="s">
        <v>917</v>
      </c>
    </row>
    <row r="148" spans="1:2" x14ac:dyDescent="0.25">
      <c r="A148" s="5">
        <v>861</v>
      </c>
      <c r="B148" s="33" t="s">
        <v>954</v>
      </c>
    </row>
    <row r="149" spans="1:2" x14ac:dyDescent="0.25">
      <c r="A149" s="5">
        <v>862</v>
      </c>
      <c r="B149" s="33" t="s">
        <v>954</v>
      </c>
    </row>
    <row r="150" spans="1:2" x14ac:dyDescent="0.25">
      <c r="A150" s="5">
        <v>863</v>
      </c>
      <c r="B150" s="23" t="s">
        <v>918</v>
      </c>
    </row>
    <row r="151" spans="1:2" x14ac:dyDescent="0.25">
      <c r="A151" s="5">
        <v>864</v>
      </c>
      <c r="B151" s="23" t="s">
        <v>918</v>
      </c>
    </row>
    <row r="152" spans="1:2" x14ac:dyDescent="0.25">
      <c r="A152" s="5">
        <v>865</v>
      </c>
      <c r="B152" s="23" t="s">
        <v>918</v>
      </c>
    </row>
    <row r="153" spans="1:2" x14ac:dyDescent="0.25">
      <c r="A153" s="5">
        <v>866</v>
      </c>
      <c r="B153" s="33" t="s">
        <v>955</v>
      </c>
    </row>
    <row r="154" spans="1:2" x14ac:dyDescent="0.25">
      <c r="A154" s="5">
        <v>867</v>
      </c>
      <c r="B154" s="33" t="s">
        <v>956</v>
      </c>
    </row>
    <row r="155" spans="1:2" x14ac:dyDescent="0.25">
      <c r="A155" s="5">
        <v>868</v>
      </c>
      <c r="B155" s="33" t="s">
        <v>956</v>
      </c>
    </row>
    <row r="156" spans="1:2" x14ac:dyDescent="0.25">
      <c r="A156" s="5">
        <v>869</v>
      </c>
      <c r="B156" s="33" t="s">
        <v>956</v>
      </c>
    </row>
    <row r="157" spans="1:2" x14ac:dyDescent="0.25">
      <c r="A157" s="5">
        <v>870</v>
      </c>
      <c r="B157" s="33" t="s">
        <v>956</v>
      </c>
    </row>
    <row r="158" spans="1:2" x14ac:dyDescent="0.25">
      <c r="A158" s="5">
        <v>871</v>
      </c>
      <c r="B158" s="33" t="s">
        <v>957</v>
      </c>
    </row>
    <row r="159" spans="1:2" x14ac:dyDescent="0.25">
      <c r="A159" s="5">
        <v>872</v>
      </c>
      <c r="B159" s="33" t="s">
        <v>958</v>
      </c>
    </row>
    <row r="160" spans="1:2" x14ac:dyDescent="0.25">
      <c r="A160" s="5">
        <v>873</v>
      </c>
      <c r="B160" s="33" t="s">
        <v>954</v>
      </c>
    </row>
    <row r="161" spans="1:2" x14ac:dyDescent="0.25">
      <c r="A161" s="5">
        <v>874</v>
      </c>
      <c r="B161" s="33" t="s">
        <v>954</v>
      </c>
    </row>
    <row r="162" spans="1:2" x14ac:dyDescent="0.25">
      <c r="A162" s="5">
        <v>875</v>
      </c>
      <c r="B162" s="33" t="s">
        <v>954</v>
      </c>
    </row>
    <row r="163" spans="1:2" x14ac:dyDescent="0.25">
      <c r="A163" s="5">
        <v>876</v>
      </c>
      <c r="B163" s="33" t="s">
        <v>954</v>
      </c>
    </row>
    <row r="164" spans="1:2" x14ac:dyDescent="0.25">
      <c r="A164" s="5">
        <v>877</v>
      </c>
      <c r="B164" s="33" t="s">
        <v>964</v>
      </c>
    </row>
    <row r="165" spans="1:2" x14ac:dyDescent="0.25">
      <c r="A165" s="5">
        <v>878</v>
      </c>
      <c r="B165" s="33" t="s">
        <v>965</v>
      </c>
    </row>
    <row r="166" spans="1:2" x14ac:dyDescent="0.25">
      <c r="A166" s="5">
        <v>879</v>
      </c>
      <c r="B166" s="33" t="s">
        <v>966</v>
      </c>
    </row>
    <row r="167" spans="1:2" x14ac:dyDescent="0.25">
      <c r="A167" s="5">
        <v>880</v>
      </c>
      <c r="B167" s="33" t="s">
        <v>966</v>
      </c>
    </row>
    <row r="168" spans="1:2" x14ac:dyDescent="0.25">
      <c r="A168" s="5">
        <v>881</v>
      </c>
      <c r="B168" s="33" t="s">
        <v>1012</v>
      </c>
    </row>
    <row r="169" spans="1:2" x14ac:dyDescent="0.25">
      <c r="A169" s="5">
        <v>882</v>
      </c>
      <c r="B169" s="33" t="s">
        <v>1012</v>
      </c>
    </row>
    <row r="170" spans="1:2" x14ac:dyDescent="0.25">
      <c r="A170" s="5">
        <v>883</v>
      </c>
      <c r="B170" s="33" t="s">
        <v>1012</v>
      </c>
    </row>
    <row r="171" spans="1:2" x14ac:dyDescent="0.25">
      <c r="A171" s="5">
        <v>884</v>
      </c>
      <c r="B171" s="33" t="s">
        <v>1012</v>
      </c>
    </row>
    <row r="172" spans="1:2" x14ac:dyDescent="0.25">
      <c r="A172" s="5">
        <v>885</v>
      </c>
      <c r="B172" s="33" t="s">
        <v>1013</v>
      </c>
    </row>
    <row r="173" spans="1:2" x14ac:dyDescent="0.25">
      <c r="A173" s="5">
        <v>886</v>
      </c>
      <c r="B173" s="33" t="s">
        <v>1013</v>
      </c>
    </row>
    <row r="174" spans="1:2" x14ac:dyDescent="0.25">
      <c r="A174" s="5">
        <v>887</v>
      </c>
      <c r="B174" s="33" t="s">
        <v>1015</v>
      </c>
    </row>
    <row r="175" spans="1:2" x14ac:dyDescent="0.25">
      <c r="A175" s="5">
        <v>888</v>
      </c>
      <c r="B175" s="33" t="s">
        <v>1097</v>
      </c>
    </row>
    <row r="176" spans="1:2" x14ac:dyDescent="0.25">
      <c r="A176" s="5">
        <v>889</v>
      </c>
      <c r="B176" s="33" t="s">
        <v>1097</v>
      </c>
    </row>
    <row r="177" spans="1:2" x14ac:dyDescent="0.25">
      <c r="A177" s="5">
        <v>890</v>
      </c>
      <c r="B177" s="33" t="s">
        <v>1097</v>
      </c>
    </row>
    <row r="178" spans="1:2" x14ac:dyDescent="0.25">
      <c r="A178" s="5">
        <v>891</v>
      </c>
      <c r="B178" s="33" t="s">
        <v>935</v>
      </c>
    </row>
    <row r="179" spans="1:2" x14ac:dyDescent="0.25">
      <c r="A179" s="5">
        <v>892</v>
      </c>
      <c r="B179" s="33" t="s">
        <v>1097</v>
      </c>
    </row>
    <row r="180" spans="1:2" x14ac:dyDescent="0.25">
      <c r="A180" s="5">
        <v>893</v>
      </c>
      <c r="B180" s="33" t="s">
        <v>1097</v>
      </c>
    </row>
    <row r="181" spans="1:2" x14ac:dyDescent="0.25">
      <c r="A181" s="5">
        <v>894</v>
      </c>
      <c r="B181" s="33" t="s">
        <v>1097</v>
      </c>
    </row>
    <row r="182" spans="1:2" x14ac:dyDescent="0.25">
      <c r="A182" s="5">
        <v>895</v>
      </c>
      <c r="B182" s="33" t="s">
        <v>935</v>
      </c>
    </row>
    <row r="183" spans="1:2" x14ac:dyDescent="0.25">
      <c r="A183" s="5">
        <v>896</v>
      </c>
      <c r="B183" s="33" t="s">
        <v>1183</v>
      </c>
    </row>
    <row r="184" spans="1:2" x14ac:dyDescent="0.25">
      <c r="A184" s="5">
        <v>897</v>
      </c>
      <c r="B184" s="33" t="s">
        <v>1183</v>
      </c>
    </row>
    <row r="185" spans="1:2" x14ac:dyDescent="0.25">
      <c r="A185" s="5">
        <v>898</v>
      </c>
      <c r="B185" s="33" t="s">
        <v>1183</v>
      </c>
    </row>
    <row r="186" spans="1:2" x14ac:dyDescent="0.25">
      <c r="A186" s="5">
        <v>899</v>
      </c>
      <c r="B186" s="39" t="s">
        <v>1248</v>
      </c>
    </row>
    <row r="187" spans="1:2" x14ac:dyDescent="0.25">
      <c r="A187" s="5">
        <v>900</v>
      </c>
      <c r="B187" s="39" t="s">
        <v>1248</v>
      </c>
    </row>
    <row r="188" spans="1:2" x14ac:dyDescent="0.25">
      <c r="A188" s="5">
        <v>901</v>
      </c>
      <c r="B188" s="39" t="s">
        <v>1248</v>
      </c>
    </row>
    <row r="189" spans="1:2" x14ac:dyDescent="0.25">
      <c r="A189" s="5">
        <v>902</v>
      </c>
      <c r="B189" s="39" t="s">
        <v>1248</v>
      </c>
    </row>
    <row r="190" spans="1:2" x14ac:dyDescent="0.25">
      <c r="A190" s="5">
        <v>903</v>
      </c>
      <c r="B190" s="33" t="s">
        <v>1255</v>
      </c>
    </row>
    <row r="191" spans="1:2" x14ac:dyDescent="0.25">
      <c r="A191" s="5">
        <v>904</v>
      </c>
      <c r="B191" s="33" t="s">
        <v>935</v>
      </c>
    </row>
    <row r="192" spans="1:2" x14ac:dyDescent="0.25">
      <c r="A192" s="5">
        <v>905</v>
      </c>
      <c r="B192" s="33" t="s">
        <v>935</v>
      </c>
    </row>
    <row r="193" spans="1:2" x14ac:dyDescent="0.25">
      <c r="A193" s="5">
        <v>906</v>
      </c>
      <c r="B193" s="33" t="s">
        <v>935</v>
      </c>
    </row>
    <row r="194" spans="1:2" x14ac:dyDescent="0.25">
      <c r="A194" s="5">
        <v>907</v>
      </c>
      <c r="B194" s="33" t="s">
        <v>1276</v>
      </c>
    </row>
    <row r="195" spans="1:2" x14ac:dyDescent="0.25">
      <c r="A195" s="5">
        <v>908</v>
      </c>
      <c r="B195" s="33" t="s">
        <v>935</v>
      </c>
    </row>
    <row r="196" spans="1:2" x14ac:dyDescent="0.25">
      <c r="A196" s="5">
        <v>909</v>
      </c>
      <c r="B196" s="33" t="s">
        <v>935</v>
      </c>
    </row>
    <row r="197" spans="1:2" x14ac:dyDescent="0.25">
      <c r="A197" s="5">
        <v>910</v>
      </c>
      <c r="B197" s="30" t="s">
        <v>935</v>
      </c>
    </row>
    <row r="198" spans="1:2" x14ac:dyDescent="0.25">
      <c r="A198" s="5">
        <v>911</v>
      </c>
      <c r="B198" s="33" t="s">
        <v>935</v>
      </c>
    </row>
    <row r="199" spans="1:2" x14ac:dyDescent="0.25">
      <c r="A199" s="5">
        <v>912</v>
      </c>
      <c r="B199" s="33" t="s">
        <v>935</v>
      </c>
    </row>
    <row r="200" spans="1:2" x14ac:dyDescent="0.25">
      <c r="A200" s="5">
        <v>913</v>
      </c>
      <c r="B200" s="33" t="s">
        <v>935</v>
      </c>
    </row>
    <row r="201" spans="1:2" x14ac:dyDescent="0.25">
      <c r="A201" s="5">
        <v>914</v>
      </c>
      <c r="B201" s="33" t="s">
        <v>935</v>
      </c>
    </row>
    <row r="202" spans="1:2" x14ac:dyDescent="0.25">
      <c r="A202" s="5">
        <v>915</v>
      </c>
      <c r="B202" s="33" t="s">
        <v>935</v>
      </c>
    </row>
    <row r="203" spans="1:2" x14ac:dyDescent="0.25">
      <c r="A203" s="5">
        <v>916</v>
      </c>
      <c r="B203" s="33" t="s">
        <v>935</v>
      </c>
    </row>
    <row r="204" spans="1:2" x14ac:dyDescent="0.25">
      <c r="A204" s="5">
        <v>917</v>
      </c>
      <c r="B204" s="33" t="s">
        <v>935</v>
      </c>
    </row>
    <row r="205" spans="1:2" x14ac:dyDescent="0.25">
      <c r="A205" s="5">
        <v>918</v>
      </c>
      <c r="B205" s="33" t="s">
        <v>935</v>
      </c>
    </row>
    <row r="206" spans="1:2" x14ac:dyDescent="0.25">
      <c r="A206" s="5">
        <v>919</v>
      </c>
      <c r="B206" s="33" t="s">
        <v>935</v>
      </c>
    </row>
    <row r="207" spans="1:2" x14ac:dyDescent="0.25">
      <c r="A207" s="5">
        <v>920</v>
      </c>
      <c r="B207" s="33" t="s">
        <v>935</v>
      </c>
    </row>
    <row r="208" spans="1:2" x14ac:dyDescent="0.25">
      <c r="A208" s="5">
        <v>921</v>
      </c>
      <c r="B208" s="33" t="s">
        <v>935</v>
      </c>
    </row>
    <row r="209" spans="1:2" x14ac:dyDescent="0.25">
      <c r="A209" s="5">
        <v>922</v>
      </c>
      <c r="B209" s="33" t="s">
        <v>935</v>
      </c>
    </row>
    <row r="210" spans="1:2" x14ac:dyDescent="0.25">
      <c r="A210" s="5">
        <v>923</v>
      </c>
      <c r="B210" s="33" t="s">
        <v>935</v>
      </c>
    </row>
    <row r="211" spans="1:2" x14ac:dyDescent="0.25">
      <c r="A211" s="5">
        <v>924</v>
      </c>
      <c r="B211" s="33" t="s">
        <v>935</v>
      </c>
    </row>
    <row r="212" spans="1:2" x14ac:dyDescent="0.25">
      <c r="A212" s="5">
        <v>925</v>
      </c>
      <c r="B212" s="33" t="s">
        <v>1550</v>
      </c>
    </row>
    <row r="213" spans="1:2" x14ac:dyDescent="0.25">
      <c r="A213" s="5">
        <v>926</v>
      </c>
      <c r="B213" s="33" t="s">
        <v>1550</v>
      </c>
    </row>
    <row r="214" spans="1:2" x14ac:dyDescent="0.25">
      <c r="A214" s="5">
        <v>927</v>
      </c>
      <c r="B214" s="33" t="s">
        <v>1550</v>
      </c>
    </row>
    <row r="215" spans="1:2" x14ac:dyDescent="0.25">
      <c r="A215" s="5">
        <v>928</v>
      </c>
      <c r="B215" s="33" t="s">
        <v>935</v>
      </c>
    </row>
    <row r="216" spans="1:2" x14ac:dyDescent="0.25">
      <c r="A216" s="5">
        <v>929</v>
      </c>
      <c r="B216" s="33" t="s">
        <v>935</v>
      </c>
    </row>
    <row r="217" spans="1:2" x14ac:dyDescent="0.25">
      <c r="A217" s="5">
        <v>930</v>
      </c>
      <c r="B217" s="33" t="s">
        <v>1550</v>
      </c>
    </row>
    <row r="218" spans="1:2" x14ac:dyDescent="0.25">
      <c r="A218" s="5">
        <v>931</v>
      </c>
      <c r="B218" s="33" t="s">
        <v>1550</v>
      </c>
    </row>
    <row r="219" spans="1:2" x14ac:dyDescent="0.25">
      <c r="A219" s="5">
        <v>932</v>
      </c>
      <c r="B219" s="33" t="s">
        <v>1550</v>
      </c>
    </row>
    <row r="220" spans="1:2" x14ac:dyDescent="0.25">
      <c r="A220" s="5">
        <v>933</v>
      </c>
      <c r="B220" s="33" t="s">
        <v>1550</v>
      </c>
    </row>
    <row r="221" spans="1:2" x14ac:dyDescent="0.25">
      <c r="A221" s="5">
        <v>934</v>
      </c>
      <c r="B221" s="33" t="s">
        <v>1550</v>
      </c>
    </row>
    <row r="222" spans="1:2" x14ac:dyDescent="0.25">
      <c r="A222" s="5">
        <v>935</v>
      </c>
      <c r="B222" s="33" t="s">
        <v>1550</v>
      </c>
    </row>
    <row r="223" spans="1:2" x14ac:dyDescent="0.25">
      <c r="A223" s="5">
        <v>936</v>
      </c>
      <c r="B223" s="33" t="s">
        <v>1584</v>
      </c>
    </row>
    <row r="224" spans="1:2" x14ac:dyDescent="0.25">
      <c r="A224" s="5">
        <v>937</v>
      </c>
      <c r="B224" s="33" t="s">
        <v>1596</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Hoja25"/>
  <dimension ref="A1:E244"/>
  <sheetViews>
    <sheetView topLeftCell="A226" workbookViewId="0">
      <selection activeCell="B244" sqref="B244"/>
    </sheetView>
  </sheetViews>
  <sheetFormatPr baseColWidth="10" defaultColWidth="9.14062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B1" t="s">
        <v>7</v>
      </c>
      <c r="C1" t="s">
        <v>10</v>
      </c>
      <c r="D1" t="s">
        <v>8</v>
      </c>
      <c r="E1" t="s">
        <v>11</v>
      </c>
    </row>
    <row r="2" spans="1:5" hidden="1" x14ac:dyDescent="0.25">
      <c r="B2" t="s">
        <v>942</v>
      </c>
      <c r="C2" t="s">
        <v>943</v>
      </c>
      <c r="D2" t="s">
        <v>944</v>
      </c>
      <c r="E2" t="s">
        <v>945</v>
      </c>
    </row>
    <row r="3" spans="1:5" ht="30" x14ac:dyDescent="0.25">
      <c r="A3" s="35" t="s">
        <v>314</v>
      </c>
      <c r="B3" s="35" t="s">
        <v>946</v>
      </c>
      <c r="C3" s="35" t="s">
        <v>947</v>
      </c>
      <c r="D3" s="35" t="s">
        <v>948</v>
      </c>
      <c r="E3" s="35" t="s">
        <v>949</v>
      </c>
    </row>
    <row r="4" spans="1:5" x14ac:dyDescent="0.25">
      <c r="A4" s="5">
        <v>717</v>
      </c>
      <c r="B4" t="s">
        <v>889</v>
      </c>
      <c r="C4" t="s">
        <v>889</v>
      </c>
      <c r="D4" s="41" t="s">
        <v>889</v>
      </c>
      <c r="E4" s="42" t="s">
        <v>950</v>
      </c>
    </row>
    <row r="5" spans="1:5" x14ac:dyDescent="0.25">
      <c r="A5" s="5">
        <v>718</v>
      </c>
      <c r="B5" t="s">
        <v>889</v>
      </c>
      <c r="C5" t="s">
        <v>889</v>
      </c>
      <c r="D5" s="41" t="s">
        <v>889</v>
      </c>
      <c r="E5" s="42" t="s">
        <v>950</v>
      </c>
    </row>
    <row r="6" spans="1:5" x14ac:dyDescent="0.25">
      <c r="A6" s="5">
        <v>719</v>
      </c>
      <c r="B6" t="s">
        <v>889</v>
      </c>
      <c r="C6" t="s">
        <v>889</v>
      </c>
      <c r="D6" s="41" t="s">
        <v>889</v>
      </c>
      <c r="E6" s="42" t="s">
        <v>950</v>
      </c>
    </row>
    <row r="7" spans="1:5" x14ac:dyDescent="0.25">
      <c r="A7" s="5">
        <v>720</v>
      </c>
      <c r="B7" t="s">
        <v>889</v>
      </c>
      <c r="C7" t="s">
        <v>889</v>
      </c>
      <c r="D7" s="41" t="s">
        <v>889</v>
      </c>
      <c r="E7" s="42" t="s">
        <v>950</v>
      </c>
    </row>
    <row r="8" spans="1:5" x14ac:dyDescent="0.25">
      <c r="A8" s="5">
        <v>721</v>
      </c>
      <c r="B8" t="s">
        <v>889</v>
      </c>
      <c r="C8" t="s">
        <v>889</v>
      </c>
      <c r="D8" s="41" t="s">
        <v>889</v>
      </c>
      <c r="E8" s="42" t="s">
        <v>950</v>
      </c>
    </row>
    <row r="9" spans="1:5" x14ac:dyDescent="0.25">
      <c r="A9" s="5">
        <v>722</v>
      </c>
      <c r="B9" t="s">
        <v>889</v>
      </c>
      <c r="C9" t="s">
        <v>889</v>
      </c>
      <c r="D9" s="41" t="s">
        <v>889</v>
      </c>
      <c r="E9" s="42" t="s">
        <v>950</v>
      </c>
    </row>
    <row r="10" spans="1:5" x14ac:dyDescent="0.25">
      <c r="A10" s="5">
        <v>723</v>
      </c>
      <c r="B10" t="s">
        <v>889</v>
      </c>
      <c r="C10" t="s">
        <v>889</v>
      </c>
      <c r="D10" s="41" t="s">
        <v>889</v>
      </c>
      <c r="E10" s="42" t="s">
        <v>950</v>
      </c>
    </row>
    <row r="11" spans="1:5" x14ac:dyDescent="0.25">
      <c r="A11" s="5">
        <v>724</v>
      </c>
      <c r="B11" t="s">
        <v>889</v>
      </c>
      <c r="C11" t="s">
        <v>889</v>
      </c>
      <c r="D11" s="41" t="s">
        <v>889</v>
      </c>
      <c r="E11" s="42" t="s">
        <v>950</v>
      </c>
    </row>
    <row r="12" spans="1:5" x14ac:dyDescent="0.25">
      <c r="A12" s="5">
        <v>725</v>
      </c>
      <c r="B12" t="s">
        <v>889</v>
      </c>
      <c r="C12" t="s">
        <v>889</v>
      </c>
      <c r="D12" s="41" t="s">
        <v>889</v>
      </c>
      <c r="E12" s="42" t="s">
        <v>950</v>
      </c>
    </row>
    <row r="13" spans="1:5" x14ac:dyDescent="0.25">
      <c r="A13" s="5">
        <v>726</v>
      </c>
      <c r="B13" t="s">
        <v>889</v>
      </c>
      <c r="C13" t="s">
        <v>889</v>
      </c>
      <c r="D13" s="41" t="s">
        <v>889</v>
      </c>
      <c r="E13" s="42" t="s">
        <v>950</v>
      </c>
    </row>
    <row r="14" spans="1:5" x14ac:dyDescent="0.25">
      <c r="A14" s="5">
        <v>727</v>
      </c>
      <c r="B14" t="s">
        <v>889</v>
      </c>
      <c r="C14" t="s">
        <v>889</v>
      </c>
      <c r="D14" s="41" t="s">
        <v>889</v>
      </c>
      <c r="E14" s="42" t="s">
        <v>950</v>
      </c>
    </row>
    <row r="15" spans="1:5" x14ac:dyDescent="0.25">
      <c r="A15" s="5">
        <v>728</v>
      </c>
      <c r="B15" t="s">
        <v>889</v>
      </c>
      <c r="C15" t="s">
        <v>889</v>
      </c>
      <c r="D15" s="41" t="s">
        <v>889</v>
      </c>
      <c r="E15" s="42" t="s">
        <v>950</v>
      </c>
    </row>
    <row r="16" spans="1:5" x14ac:dyDescent="0.25">
      <c r="A16" s="5">
        <v>729</v>
      </c>
      <c r="B16" t="s">
        <v>889</v>
      </c>
      <c r="C16" t="s">
        <v>889</v>
      </c>
      <c r="D16" s="41" t="s">
        <v>889</v>
      </c>
      <c r="E16" s="42" t="s">
        <v>950</v>
      </c>
    </row>
    <row r="17" spans="1:5" x14ac:dyDescent="0.25">
      <c r="A17" s="5">
        <v>730</v>
      </c>
      <c r="B17" t="s">
        <v>889</v>
      </c>
      <c r="C17" t="s">
        <v>889</v>
      </c>
      <c r="D17" s="41" t="s">
        <v>889</v>
      </c>
      <c r="E17" s="42" t="s">
        <v>950</v>
      </c>
    </row>
    <row r="18" spans="1:5" x14ac:dyDescent="0.25">
      <c r="A18" s="5">
        <v>731</v>
      </c>
      <c r="B18" t="s">
        <v>889</v>
      </c>
      <c r="C18" t="s">
        <v>889</v>
      </c>
      <c r="D18" s="41" t="s">
        <v>889</v>
      </c>
      <c r="E18" s="42" t="s">
        <v>950</v>
      </c>
    </row>
    <row r="19" spans="1:5" x14ac:dyDescent="0.25">
      <c r="A19" s="5">
        <v>732</v>
      </c>
      <c r="B19" t="s">
        <v>889</v>
      </c>
      <c r="C19" t="s">
        <v>889</v>
      </c>
      <c r="D19" s="41" t="s">
        <v>889</v>
      </c>
      <c r="E19" s="42" t="s">
        <v>950</v>
      </c>
    </row>
    <row r="20" spans="1:5" x14ac:dyDescent="0.25">
      <c r="A20" s="5">
        <v>733</v>
      </c>
      <c r="B20" t="s">
        <v>889</v>
      </c>
      <c r="C20" t="s">
        <v>889</v>
      </c>
      <c r="D20" s="41" t="s">
        <v>889</v>
      </c>
      <c r="E20" s="42" t="s">
        <v>950</v>
      </c>
    </row>
    <row r="21" spans="1:5" x14ac:dyDescent="0.25">
      <c r="A21" s="5">
        <v>734</v>
      </c>
      <c r="B21" t="s">
        <v>889</v>
      </c>
      <c r="C21" t="s">
        <v>889</v>
      </c>
      <c r="D21" s="41" t="s">
        <v>889</v>
      </c>
      <c r="E21" s="42" t="s">
        <v>950</v>
      </c>
    </row>
    <row r="22" spans="1:5" x14ac:dyDescent="0.25">
      <c r="A22" s="5">
        <v>735</v>
      </c>
      <c r="B22" t="s">
        <v>889</v>
      </c>
      <c r="C22" t="s">
        <v>889</v>
      </c>
      <c r="D22" s="41" t="s">
        <v>889</v>
      </c>
      <c r="E22" s="42" t="s">
        <v>950</v>
      </c>
    </row>
    <row r="23" spans="1:5" x14ac:dyDescent="0.25">
      <c r="A23" s="5">
        <v>736</v>
      </c>
      <c r="B23" t="s">
        <v>889</v>
      </c>
      <c r="C23" t="s">
        <v>889</v>
      </c>
      <c r="D23" s="41" t="s">
        <v>889</v>
      </c>
      <c r="E23" s="42" t="s">
        <v>950</v>
      </c>
    </row>
    <row r="24" spans="1:5" x14ac:dyDescent="0.25">
      <c r="A24" s="5">
        <v>737</v>
      </c>
      <c r="B24" t="s">
        <v>889</v>
      </c>
      <c r="C24" t="s">
        <v>889</v>
      </c>
      <c r="D24" s="41" t="s">
        <v>889</v>
      </c>
      <c r="E24" s="42" t="s">
        <v>950</v>
      </c>
    </row>
    <row r="25" spans="1:5" x14ac:dyDescent="0.25">
      <c r="A25" s="5">
        <v>738</v>
      </c>
      <c r="B25" t="s">
        <v>889</v>
      </c>
      <c r="C25" t="s">
        <v>889</v>
      </c>
      <c r="D25" s="41" t="s">
        <v>889</v>
      </c>
      <c r="E25" s="42" t="s">
        <v>950</v>
      </c>
    </row>
    <row r="26" spans="1:5" x14ac:dyDescent="0.25">
      <c r="A26" s="5">
        <v>739</v>
      </c>
      <c r="B26" t="s">
        <v>889</v>
      </c>
      <c r="C26" t="s">
        <v>889</v>
      </c>
      <c r="D26" s="41" t="s">
        <v>889</v>
      </c>
      <c r="E26" s="42" t="s">
        <v>950</v>
      </c>
    </row>
    <row r="27" spans="1:5" x14ac:dyDescent="0.25">
      <c r="A27" s="5">
        <v>740</v>
      </c>
      <c r="B27" t="s">
        <v>889</v>
      </c>
      <c r="C27" t="s">
        <v>889</v>
      </c>
      <c r="D27" s="41" t="s">
        <v>889</v>
      </c>
      <c r="E27" s="42" t="s">
        <v>950</v>
      </c>
    </row>
    <row r="28" spans="1:5" x14ac:dyDescent="0.25">
      <c r="A28" s="5">
        <v>741</v>
      </c>
      <c r="B28" t="s">
        <v>889</v>
      </c>
      <c r="C28" t="s">
        <v>889</v>
      </c>
      <c r="D28" s="41" t="s">
        <v>889</v>
      </c>
      <c r="E28" s="42" t="s">
        <v>950</v>
      </c>
    </row>
    <row r="29" spans="1:5" x14ac:dyDescent="0.25">
      <c r="A29" s="5">
        <v>742</v>
      </c>
      <c r="B29" t="s">
        <v>889</v>
      </c>
      <c r="C29" t="s">
        <v>889</v>
      </c>
      <c r="D29" s="41" t="s">
        <v>889</v>
      </c>
      <c r="E29" s="42" t="s">
        <v>950</v>
      </c>
    </row>
    <row r="30" spans="1:5" x14ac:dyDescent="0.25">
      <c r="A30" s="5">
        <v>743</v>
      </c>
      <c r="B30" t="s">
        <v>889</v>
      </c>
      <c r="C30" t="s">
        <v>889</v>
      </c>
      <c r="D30" s="41" t="s">
        <v>889</v>
      </c>
      <c r="E30" s="42" t="s">
        <v>950</v>
      </c>
    </row>
    <row r="31" spans="1:5" x14ac:dyDescent="0.25">
      <c r="A31" s="5">
        <v>744</v>
      </c>
      <c r="B31" t="s">
        <v>889</v>
      </c>
      <c r="C31" t="s">
        <v>889</v>
      </c>
      <c r="D31" s="41" t="s">
        <v>889</v>
      </c>
      <c r="E31" s="42" t="s">
        <v>950</v>
      </c>
    </row>
    <row r="32" spans="1:5" x14ac:dyDescent="0.25">
      <c r="A32" s="5">
        <v>745</v>
      </c>
      <c r="B32" t="s">
        <v>889</v>
      </c>
      <c r="C32" t="s">
        <v>889</v>
      </c>
      <c r="D32" s="41" t="s">
        <v>889</v>
      </c>
      <c r="E32" s="43" t="s">
        <v>888</v>
      </c>
    </row>
    <row r="33" spans="1:5" x14ac:dyDescent="0.25">
      <c r="A33" s="5">
        <v>746</v>
      </c>
      <c r="B33" t="s">
        <v>889</v>
      </c>
      <c r="C33" t="s">
        <v>889</v>
      </c>
      <c r="D33" s="41" t="s">
        <v>889</v>
      </c>
      <c r="E33" s="43" t="s">
        <v>888</v>
      </c>
    </row>
    <row r="34" spans="1:5" x14ac:dyDescent="0.25">
      <c r="A34" s="5">
        <v>747</v>
      </c>
      <c r="B34" t="s">
        <v>889</v>
      </c>
      <c r="C34" t="s">
        <v>889</v>
      </c>
      <c r="D34" s="41" t="s">
        <v>889</v>
      </c>
      <c r="E34" s="43" t="s">
        <v>888</v>
      </c>
    </row>
    <row r="35" spans="1:5" x14ac:dyDescent="0.25">
      <c r="A35" s="5">
        <v>748</v>
      </c>
      <c r="B35" t="s">
        <v>889</v>
      </c>
      <c r="C35" t="s">
        <v>889</v>
      </c>
      <c r="D35" s="41" t="s">
        <v>889</v>
      </c>
      <c r="E35" s="43" t="s">
        <v>888</v>
      </c>
    </row>
    <row r="36" spans="1:5" x14ac:dyDescent="0.25">
      <c r="A36" s="5">
        <v>749</v>
      </c>
      <c r="B36" t="s">
        <v>889</v>
      </c>
      <c r="C36" t="s">
        <v>889</v>
      </c>
      <c r="D36" s="41" t="s">
        <v>889</v>
      </c>
      <c r="E36" s="43" t="s">
        <v>888</v>
      </c>
    </row>
    <row r="37" spans="1:5" x14ac:dyDescent="0.25">
      <c r="A37" s="5">
        <v>750</v>
      </c>
      <c r="B37" t="s">
        <v>889</v>
      </c>
      <c r="C37" t="s">
        <v>889</v>
      </c>
      <c r="D37" s="41" t="s">
        <v>889</v>
      </c>
      <c r="E37" s="43" t="s">
        <v>888</v>
      </c>
    </row>
    <row r="38" spans="1:5" x14ac:dyDescent="0.25">
      <c r="A38" s="5">
        <v>751</v>
      </c>
      <c r="B38" t="s">
        <v>889</v>
      </c>
      <c r="C38" t="s">
        <v>889</v>
      </c>
      <c r="D38" s="41" t="s">
        <v>889</v>
      </c>
      <c r="E38" s="43" t="s">
        <v>888</v>
      </c>
    </row>
    <row r="39" spans="1:5" x14ac:dyDescent="0.25">
      <c r="A39" s="5">
        <v>752</v>
      </c>
      <c r="B39" t="s">
        <v>889</v>
      </c>
      <c r="C39" t="s">
        <v>889</v>
      </c>
      <c r="D39" s="41" t="s">
        <v>889</v>
      </c>
      <c r="E39" s="43" t="s">
        <v>888</v>
      </c>
    </row>
    <row r="40" spans="1:5" x14ac:dyDescent="0.25">
      <c r="A40" s="5">
        <v>753</v>
      </c>
      <c r="B40" t="s">
        <v>889</v>
      </c>
      <c r="C40" t="s">
        <v>889</v>
      </c>
      <c r="D40" s="41" t="s">
        <v>889</v>
      </c>
      <c r="E40" s="43" t="s">
        <v>888</v>
      </c>
    </row>
    <row r="41" spans="1:5" x14ac:dyDescent="0.25">
      <c r="A41" s="5">
        <v>754</v>
      </c>
      <c r="B41" t="s">
        <v>889</v>
      </c>
      <c r="C41" t="s">
        <v>889</v>
      </c>
      <c r="D41" s="41" t="s">
        <v>889</v>
      </c>
      <c r="E41" s="43" t="s">
        <v>888</v>
      </c>
    </row>
    <row r="42" spans="1:5" x14ac:dyDescent="0.25">
      <c r="A42" s="5">
        <v>755</v>
      </c>
      <c r="B42" t="s">
        <v>889</v>
      </c>
      <c r="C42" t="s">
        <v>889</v>
      </c>
      <c r="D42" s="41" t="s">
        <v>889</v>
      </c>
      <c r="E42" s="43" t="s">
        <v>888</v>
      </c>
    </row>
    <row r="43" spans="1:5" x14ac:dyDescent="0.25">
      <c r="A43" s="5">
        <v>756</v>
      </c>
      <c r="B43" t="s">
        <v>889</v>
      </c>
      <c r="C43" t="s">
        <v>889</v>
      </c>
      <c r="D43" s="41" t="s">
        <v>889</v>
      </c>
      <c r="E43" s="43" t="s">
        <v>888</v>
      </c>
    </row>
    <row r="44" spans="1:5" x14ac:dyDescent="0.25">
      <c r="A44" s="5">
        <v>757</v>
      </c>
      <c r="B44" t="s">
        <v>889</v>
      </c>
      <c r="C44" t="s">
        <v>889</v>
      </c>
      <c r="D44" s="41" t="s">
        <v>889</v>
      </c>
      <c r="E44" s="43" t="s">
        <v>888</v>
      </c>
    </row>
    <row r="45" spans="1:5" x14ac:dyDescent="0.25">
      <c r="A45" s="5">
        <v>758</v>
      </c>
      <c r="B45" t="s">
        <v>889</v>
      </c>
      <c r="C45" t="s">
        <v>889</v>
      </c>
      <c r="D45" s="41" t="s">
        <v>889</v>
      </c>
      <c r="E45" s="43" t="s">
        <v>888</v>
      </c>
    </row>
    <row r="46" spans="1:5" x14ac:dyDescent="0.25">
      <c r="A46" s="5">
        <v>759</v>
      </c>
      <c r="B46" t="s">
        <v>889</v>
      </c>
      <c r="C46" t="s">
        <v>889</v>
      </c>
      <c r="D46" s="41" t="s">
        <v>889</v>
      </c>
      <c r="E46" s="43" t="s">
        <v>888</v>
      </c>
    </row>
    <row r="47" spans="1:5" x14ac:dyDescent="0.25">
      <c r="A47" s="5">
        <v>760</v>
      </c>
      <c r="B47" t="s">
        <v>889</v>
      </c>
      <c r="C47" t="s">
        <v>889</v>
      </c>
      <c r="D47" s="41" t="s">
        <v>889</v>
      </c>
      <c r="E47" s="43" t="s">
        <v>888</v>
      </c>
    </row>
    <row r="48" spans="1:5" x14ac:dyDescent="0.25">
      <c r="A48" s="5">
        <v>761</v>
      </c>
      <c r="B48" t="s">
        <v>889</v>
      </c>
      <c r="C48" t="s">
        <v>889</v>
      </c>
      <c r="D48" s="41" t="s">
        <v>889</v>
      </c>
      <c r="E48" s="43" t="s">
        <v>888</v>
      </c>
    </row>
    <row r="49" spans="1:5" x14ac:dyDescent="0.25">
      <c r="A49" s="5">
        <v>762</v>
      </c>
      <c r="B49" t="s">
        <v>889</v>
      </c>
      <c r="C49" t="s">
        <v>889</v>
      </c>
      <c r="D49" s="41" t="s">
        <v>889</v>
      </c>
      <c r="E49" s="43" t="s">
        <v>888</v>
      </c>
    </row>
    <row r="50" spans="1:5" x14ac:dyDescent="0.25">
      <c r="A50" s="5">
        <v>763</v>
      </c>
      <c r="B50" t="s">
        <v>889</v>
      </c>
      <c r="C50" t="s">
        <v>889</v>
      </c>
      <c r="D50" s="41" t="s">
        <v>889</v>
      </c>
      <c r="E50" s="43" t="s">
        <v>888</v>
      </c>
    </row>
    <row r="51" spans="1:5" x14ac:dyDescent="0.25">
      <c r="A51" s="5">
        <v>764</v>
      </c>
      <c r="B51" t="s">
        <v>889</v>
      </c>
      <c r="C51" t="s">
        <v>889</v>
      </c>
      <c r="D51" s="41" t="s">
        <v>889</v>
      </c>
      <c r="E51" s="43" t="s">
        <v>888</v>
      </c>
    </row>
    <row r="52" spans="1:5" x14ac:dyDescent="0.25">
      <c r="A52" s="5">
        <v>765</v>
      </c>
      <c r="B52" t="s">
        <v>889</v>
      </c>
      <c r="C52" t="s">
        <v>889</v>
      </c>
      <c r="D52" s="41" t="s">
        <v>889</v>
      </c>
      <c r="E52" s="43" t="s">
        <v>888</v>
      </c>
    </row>
    <row r="53" spans="1:5" x14ac:dyDescent="0.25">
      <c r="A53" s="5">
        <v>766</v>
      </c>
      <c r="B53" t="s">
        <v>889</v>
      </c>
      <c r="C53" t="s">
        <v>889</v>
      </c>
      <c r="D53" s="41" t="s">
        <v>889</v>
      </c>
      <c r="E53" s="43" t="s">
        <v>888</v>
      </c>
    </row>
    <row r="54" spans="1:5" x14ac:dyDescent="0.25">
      <c r="A54" s="5">
        <v>767</v>
      </c>
      <c r="B54" t="s">
        <v>889</v>
      </c>
      <c r="C54" t="s">
        <v>889</v>
      </c>
      <c r="D54" s="41" t="s">
        <v>889</v>
      </c>
      <c r="E54" s="43" t="s">
        <v>888</v>
      </c>
    </row>
    <row r="55" spans="1:5" x14ac:dyDescent="0.25">
      <c r="A55" s="5">
        <v>768</v>
      </c>
      <c r="B55" t="s">
        <v>889</v>
      </c>
      <c r="C55" t="s">
        <v>889</v>
      </c>
      <c r="D55" s="41" t="s">
        <v>889</v>
      </c>
      <c r="E55" s="43" t="s">
        <v>888</v>
      </c>
    </row>
    <row r="56" spans="1:5" x14ac:dyDescent="0.25">
      <c r="A56" s="5">
        <v>769</v>
      </c>
      <c r="B56" t="s">
        <v>889</v>
      </c>
      <c r="C56" t="s">
        <v>889</v>
      </c>
      <c r="D56" s="41" t="s">
        <v>889</v>
      </c>
      <c r="E56" s="43" t="s">
        <v>888</v>
      </c>
    </row>
    <row r="57" spans="1:5" x14ac:dyDescent="0.25">
      <c r="A57" s="5">
        <v>770</v>
      </c>
      <c r="B57" t="s">
        <v>889</v>
      </c>
      <c r="C57" t="s">
        <v>889</v>
      </c>
      <c r="D57" s="41" t="s">
        <v>889</v>
      </c>
      <c r="E57" s="43" t="s">
        <v>888</v>
      </c>
    </row>
    <row r="58" spans="1:5" x14ac:dyDescent="0.25">
      <c r="A58" s="5">
        <v>771</v>
      </c>
      <c r="B58" t="s">
        <v>889</v>
      </c>
      <c r="C58" t="s">
        <v>889</v>
      </c>
      <c r="D58" s="41" t="s">
        <v>889</v>
      </c>
      <c r="E58" s="43" t="s">
        <v>888</v>
      </c>
    </row>
    <row r="59" spans="1:5" x14ac:dyDescent="0.25">
      <c r="A59" s="5">
        <v>772</v>
      </c>
      <c r="B59" t="s">
        <v>889</v>
      </c>
      <c r="C59" t="s">
        <v>889</v>
      </c>
      <c r="D59" s="41" t="s">
        <v>889</v>
      </c>
      <c r="E59" s="43" t="s">
        <v>888</v>
      </c>
    </row>
    <row r="60" spans="1:5" x14ac:dyDescent="0.25">
      <c r="A60" s="5">
        <v>773</v>
      </c>
      <c r="B60" t="s">
        <v>889</v>
      </c>
      <c r="C60" t="s">
        <v>889</v>
      </c>
      <c r="D60" s="41" t="s">
        <v>889</v>
      </c>
      <c r="E60" s="43" t="s">
        <v>888</v>
      </c>
    </row>
    <row r="61" spans="1:5" x14ac:dyDescent="0.25">
      <c r="A61" s="5">
        <v>774</v>
      </c>
      <c r="B61" t="s">
        <v>889</v>
      </c>
      <c r="C61" t="s">
        <v>889</v>
      </c>
      <c r="D61" s="41" t="s">
        <v>889</v>
      </c>
      <c r="E61" s="43" t="s">
        <v>888</v>
      </c>
    </row>
    <row r="62" spans="1:5" x14ac:dyDescent="0.25">
      <c r="A62" s="5">
        <v>775</v>
      </c>
      <c r="B62" t="s">
        <v>889</v>
      </c>
      <c r="C62" t="s">
        <v>889</v>
      </c>
      <c r="D62" s="41" t="s">
        <v>889</v>
      </c>
      <c r="E62" s="43" t="s">
        <v>888</v>
      </c>
    </row>
    <row r="63" spans="1:5" x14ac:dyDescent="0.25">
      <c r="A63" s="5">
        <v>776</v>
      </c>
      <c r="B63" t="s">
        <v>889</v>
      </c>
      <c r="C63" t="s">
        <v>889</v>
      </c>
      <c r="D63" s="41" t="s">
        <v>889</v>
      </c>
      <c r="E63" s="43" t="s">
        <v>888</v>
      </c>
    </row>
    <row r="64" spans="1:5" x14ac:dyDescent="0.25">
      <c r="A64" s="5">
        <v>777</v>
      </c>
      <c r="B64" t="s">
        <v>889</v>
      </c>
      <c r="C64" t="s">
        <v>889</v>
      </c>
      <c r="D64" s="41" t="s">
        <v>889</v>
      </c>
      <c r="E64" s="43" t="s">
        <v>888</v>
      </c>
    </row>
    <row r="65" spans="1:5" x14ac:dyDescent="0.25">
      <c r="A65" s="5">
        <v>778</v>
      </c>
      <c r="B65" t="s">
        <v>889</v>
      </c>
      <c r="C65" t="s">
        <v>889</v>
      </c>
      <c r="D65" s="41" t="s">
        <v>889</v>
      </c>
      <c r="E65" s="43" t="s">
        <v>888</v>
      </c>
    </row>
    <row r="66" spans="1:5" x14ac:dyDescent="0.25">
      <c r="A66" s="5">
        <v>779</v>
      </c>
      <c r="B66" t="s">
        <v>889</v>
      </c>
      <c r="C66" t="s">
        <v>889</v>
      </c>
      <c r="D66" s="41" t="s">
        <v>889</v>
      </c>
      <c r="E66" s="43" t="s">
        <v>888</v>
      </c>
    </row>
    <row r="67" spans="1:5" x14ac:dyDescent="0.25">
      <c r="A67" s="5">
        <v>780</v>
      </c>
      <c r="B67" t="s">
        <v>889</v>
      </c>
      <c r="C67" t="s">
        <v>889</v>
      </c>
      <c r="D67" s="41" t="s">
        <v>889</v>
      </c>
      <c r="E67" s="43" t="s">
        <v>888</v>
      </c>
    </row>
    <row r="68" spans="1:5" x14ac:dyDescent="0.25">
      <c r="A68" s="5">
        <v>781</v>
      </c>
      <c r="B68" t="s">
        <v>889</v>
      </c>
      <c r="C68" t="s">
        <v>889</v>
      </c>
      <c r="D68" s="41" t="s">
        <v>889</v>
      </c>
      <c r="E68" s="43" t="s">
        <v>888</v>
      </c>
    </row>
    <row r="69" spans="1:5" x14ac:dyDescent="0.25">
      <c r="A69" s="5">
        <v>782</v>
      </c>
      <c r="B69" t="s">
        <v>889</v>
      </c>
      <c r="C69" t="s">
        <v>889</v>
      </c>
      <c r="D69" s="41" t="s">
        <v>889</v>
      </c>
      <c r="E69" s="43" t="s">
        <v>888</v>
      </c>
    </row>
    <row r="70" spans="1:5" x14ac:dyDescent="0.25">
      <c r="A70" s="5">
        <v>783</v>
      </c>
      <c r="B70" t="s">
        <v>889</v>
      </c>
      <c r="C70" t="s">
        <v>889</v>
      </c>
      <c r="D70" s="41" t="s">
        <v>889</v>
      </c>
      <c r="E70" s="43" t="s">
        <v>888</v>
      </c>
    </row>
    <row r="71" spans="1:5" x14ac:dyDescent="0.25">
      <c r="A71" s="5">
        <v>784</v>
      </c>
      <c r="B71" t="s">
        <v>889</v>
      </c>
      <c r="C71" t="s">
        <v>889</v>
      </c>
      <c r="D71" s="41" t="s">
        <v>889</v>
      </c>
      <c r="E71" s="43" t="s">
        <v>888</v>
      </c>
    </row>
    <row r="72" spans="1:5" x14ac:dyDescent="0.25">
      <c r="A72" s="5">
        <v>785</v>
      </c>
      <c r="B72" t="s">
        <v>889</v>
      </c>
      <c r="C72" t="s">
        <v>889</v>
      </c>
      <c r="D72" s="41" t="s">
        <v>889</v>
      </c>
      <c r="E72" s="43" t="s">
        <v>888</v>
      </c>
    </row>
    <row r="73" spans="1:5" x14ac:dyDescent="0.25">
      <c r="A73" s="5">
        <v>786</v>
      </c>
      <c r="B73" t="s">
        <v>889</v>
      </c>
      <c r="C73" t="s">
        <v>889</v>
      </c>
      <c r="D73" s="41" t="s">
        <v>889</v>
      </c>
      <c r="E73" s="43" t="s">
        <v>888</v>
      </c>
    </row>
    <row r="74" spans="1:5" x14ac:dyDescent="0.25">
      <c r="A74" s="5">
        <v>787</v>
      </c>
      <c r="B74" t="s">
        <v>889</v>
      </c>
      <c r="C74" t="s">
        <v>889</v>
      </c>
      <c r="D74" s="41" t="s">
        <v>889</v>
      </c>
      <c r="E74" s="43" t="s">
        <v>888</v>
      </c>
    </row>
    <row r="75" spans="1:5" x14ac:dyDescent="0.25">
      <c r="A75" s="5">
        <v>788</v>
      </c>
      <c r="B75" t="s">
        <v>889</v>
      </c>
      <c r="C75" t="s">
        <v>889</v>
      </c>
      <c r="D75" s="41" t="s">
        <v>889</v>
      </c>
      <c r="E75" s="43" t="s">
        <v>888</v>
      </c>
    </row>
    <row r="76" spans="1:5" x14ac:dyDescent="0.25">
      <c r="A76" s="5">
        <v>789</v>
      </c>
      <c r="B76" t="s">
        <v>889</v>
      </c>
      <c r="C76" t="s">
        <v>889</v>
      </c>
      <c r="D76" t="s">
        <v>889</v>
      </c>
      <c r="E76" s="43" t="s">
        <v>888</v>
      </c>
    </row>
    <row r="77" spans="1:5" x14ac:dyDescent="0.25">
      <c r="A77" s="5">
        <v>790</v>
      </c>
      <c r="B77" t="s">
        <v>889</v>
      </c>
      <c r="C77" t="s">
        <v>889</v>
      </c>
      <c r="D77" t="s">
        <v>889</v>
      </c>
      <c r="E77" s="43" t="s">
        <v>888</v>
      </c>
    </row>
    <row r="78" spans="1:5" x14ac:dyDescent="0.25">
      <c r="A78" s="5">
        <v>791</v>
      </c>
      <c r="B78" t="s">
        <v>889</v>
      </c>
      <c r="C78" t="s">
        <v>889</v>
      </c>
      <c r="D78" t="s">
        <v>889</v>
      </c>
      <c r="E78" s="43" t="s">
        <v>888</v>
      </c>
    </row>
    <row r="79" spans="1:5" x14ac:dyDescent="0.25">
      <c r="A79" s="5">
        <v>792</v>
      </c>
      <c r="B79" t="s">
        <v>889</v>
      </c>
      <c r="C79" t="s">
        <v>889</v>
      </c>
      <c r="D79" t="s">
        <v>889</v>
      </c>
      <c r="E79" s="43" t="s">
        <v>888</v>
      </c>
    </row>
    <row r="80" spans="1:5" x14ac:dyDescent="0.25">
      <c r="A80" s="5">
        <v>793</v>
      </c>
      <c r="B80" t="s">
        <v>889</v>
      </c>
      <c r="C80" t="s">
        <v>889</v>
      </c>
      <c r="D80" t="s">
        <v>889</v>
      </c>
      <c r="E80" s="43" t="s">
        <v>888</v>
      </c>
    </row>
    <row r="81" spans="1:5" x14ac:dyDescent="0.25">
      <c r="A81" s="5">
        <v>794</v>
      </c>
      <c r="B81" t="s">
        <v>889</v>
      </c>
      <c r="C81" t="s">
        <v>889</v>
      </c>
      <c r="D81" t="s">
        <v>889</v>
      </c>
      <c r="E81" s="43" t="s">
        <v>888</v>
      </c>
    </row>
    <row r="82" spans="1:5" x14ac:dyDescent="0.25">
      <c r="A82" s="5">
        <v>795</v>
      </c>
      <c r="B82" t="s">
        <v>889</v>
      </c>
      <c r="C82" t="s">
        <v>889</v>
      </c>
      <c r="D82" t="s">
        <v>889</v>
      </c>
      <c r="E82" s="43" t="s">
        <v>888</v>
      </c>
    </row>
    <row r="83" spans="1:5" x14ac:dyDescent="0.25">
      <c r="A83" s="5">
        <v>796</v>
      </c>
      <c r="B83" t="s">
        <v>889</v>
      </c>
      <c r="C83" t="s">
        <v>889</v>
      </c>
      <c r="D83" t="s">
        <v>889</v>
      </c>
      <c r="E83" s="43" t="s">
        <v>888</v>
      </c>
    </row>
    <row r="84" spans="1:5" x14ac:dyDescent="0.25">
      <c r="A84" s="5">
        <v>797</v>
      </c>
      <c r="B84" t="s">
        <v>889</v>
      </c>
      <c r="C84" t="s">
        <v>889</v>
      </c>
      <c r="D84" t="s">
        <v>889</v>
      </c>
      <c r="E84" s="43" t="s">
        <v>888</v>
      </c>
    </row>
    <row r="85" spans="1:5" x14ac:dyDescent="0.25">
      <c r="A85" s="5">
        <v>798</v>
      </c>
      <c r="B85" t="s">
        <v>889</v>
      </c>
      <c r="C85" t="s">
        <v>889</v>
      </c>
      <c r="D85" t="s">
        <v>889</v>
      </c>
      <c r="E85" s="43" t="s">
        <v>888</v>
      </c>
    </row>
    <row r="86" spans="1:5" x14ac:dyDescent="0.25">
      <c r="A86" s="5">
        <v>799</v>
      </c>
      <c r="B86" t="s">
        <v>889</v>
      </c>
      <c r="C86" t="s">
        <v>889</v>
      </c>
      <c r="D86" t="s">
        <v>889</v>
      </c>
      <c r="E86" s="43" t="s">
        <v>888</v>
      </c>
    </row>
    <row r="87" spans="1:5" x14ac:dyDescent="0.25">
      <c r="A87" s="5">
        <v>800</v>
      </c>
      <c r="B87" t="s">
        <v>889</v>
      </c>
      <c r="C87" t="s">
        <v>889</v>
      </c>
      <c r="D87" t="s">
        <v>889</v>
      </c>
      <c r="E87" s="43" t="s">
        <v>888</v>
      </c>
    </row>
    <row r="88" spans="1:5" x14ac:dyDescent="0.25">
      <c r="A88" s="5">
        <v>801</v>
      </c>
      <c r="B88" t="s">
        <v>889</v>
      </c>
      <c r="C88" t="s">
        <v>889</v>
      </c>
      <c r="D88" t="s">
        <v>889</v>
      </c>
      <c r="E88" s="43" t="s">
        <v>888</v>
      </c>
    </row>
    <row r="89" spans="1:5" x14ac:dyDescent="0.25">
      <c r="A89" s="5">
        <v>802</v>
      </c>
      <c r="B89" t="s">
        <v>889</v>
      </c>
      <c r="C89" t="s">
        <v>889</v>
      </c>
      <c r="D89" t="s">
        <v>889</v>
      </c>
      <c r="E89" s="43" t="s">
        <v>888</v>
      </c>
    </row>
    <row r="90" spans="1:5" x14ac:dyDescent="0.25">
      <c r="A90" s="5">
        <v>803</v>
      </c>
      <c r="B90" t="s">
        <v>889</v>
      </c>
      <c r="C90" t="s">
        <v>889</v>
      </c>
      <c r="D90" t="s">
        <v>889</v>
      </c>
      <c r="E90" s="43" t="s">
        <v>888</v>
      </c>
    </row>
    <row r="91" spans="1:5" x14ac:dyDescent="0.25">
      <c r="A91" s="5">
        <v>804</v>
      </c>
      <c r="B91" t="s">
        <v>889</v>
      </c>
      <c r="C91" t="s">
        <v>889</v>
      </c>
      <c r="D91" t="s">
        <v>889</v>
      </c>
      <c r="E91" s="43" t="s">
        <v>888</v>
      </c>
    </row>
    <row r="92" spans="1:5" x14ac:dyDescent="0.25">
      <c r="A92" s="5">
        <v>805</v>
      </c>
      <c r="B92" t="s">
        <v>889</v>
      </c>
      <c r="C92" t="s">
        <v>889</v>
      </c>
      <c r="D92" t="s">
        <v>889</v>
      </c>
      <c r="E92" s="43" t="s">
        <v>888</v>
      </c>
    </row>
    <row r="93" spans="1:5" x14ac:dyDescent="0.25">
      <c r="A93" s="5">
        <v>806</v>
      </c>
      <c r="B93" t="s">
        <v>889</v>
      </c>
      <c r="C93" t="s">
        <v>889</v>
      </c>
      <c r="D93" t="s">
        <v>889</v>
      </c>
      <c r="E93" s="43" t="s">
        <v>888</v>
      </c>
    </row>
    <row r="94" spans="1:5" x14ac:dyDescent="0.25">
      <c r="A94" s="5">
        <v>807</v>
      </c>
      <c r="B94" t="s">
        <v>889</v>
      </c>
      <c r="C94" t="s">
        <v>889</v>
      </c>
      <c r="D94" t="s">
        <v>889</v>
      </c>
      <c r="E94" s="43" t="s">
        <v>888</v>
      </c>
    </row>
    <row r="95" spans="1:5" x14ac:dyDescent="0.25">
      <c r="A95" s="5">
        <v>808</v>
      </c>
      <c r="B95" t="s">
        <v>889</v>
      </c>
      <c r="C95" t="s">
        <v>889</v>
      </c>
      <c r="D95" t="s">
        <v>889</v>
      </c>
      <c r="E95" s="43" t="s">
        <v>888</v>
      </c>
    </row>
    <row r="96" spans="1:5" x14ac:dyDescent="0.25">
      <c r="A96" s="5">
        <v>809</v>
      </c>
      <c r="B96" t="s">
        <v>889</v>
      </c>
      <c r="C96" t="s">
        <v>889</v>
      </c>
      <c r="D96" t="s">
        <v>889</v>
      </c>
      <c r="E96" s="43" t="s">
        <v>888</v>
      </c>
    </row>
    <row r="97" spans="1:5" x14ac:dyDescent="0.25">
      <c r="A97" s="5">
        <v>810</v>
      </c>
      <c r="B97" t="s">
        <v>889</v>
      </c>
      <c r="C97" t="s">
        <v>889</v>
      </c>
      <c r="D97" t="s">
        <v>889</v>
      </c>
      <c r="E97" s="43" t="s">
        <v>888</v>
      </c>
    </row>
    <row r="98" spans="1:5" x14ac:dyDescent="0.25">
      <c r="A98" s="5">
        <v>811</v>
      </c>
      <c r="B98" t="s">
        <v>889</v>
      </c>
      <c r="C98" t="s">
        <v>889</v>
      </c>
      <c r="D98" t="s">
        <v>889</v>
      </c>
      <c r="E98" s="43" t="s">
        <v>888</v>
      </c>
    </row>
    <row r="99" spans="1:5" x14ac:dyDescent="0.25">
      <c r="A99" s="5">
        <v>812</v>
      </c>
      <c r="B99" t="s">
        <v>889</v>
      </c>
      <c r="C99" t="s">
        <v>889</v>
      </c>
      <c r="D99" t="s">
        <v>889</v>
      </c>
      <c r="E99" s="43" t="s">
        <v>888</v>
      </c>
    </row>
    <row r="100" spans="1:5" x14ac:dyDescent="0.25">
      <c r="A100" s="5">
        <v>813</v>
      </c>
      <c r="B100" t="s">
        <v>889</v>
      </c>
      <c r="C100" t="s">
        <v>889</v>
      </c>
      <c r="D100" t="s">
        <v>889</v>
      </c>
      <c r="E100" s="43" t="s">
        <v>888</v>
      </c>
    </row>
    <row r="101" spans="1:5" x14ac:dyDescent="0.25">
      <c r="A101" s="5">
        <v>814</v>
      </c>
      <c r="B101" t="s">
        <v>889</v>
      </c>
      <c r="C101" t="s">
        <v>889</v>
      </c>
      <c r="D101" t="s">
        <v>889</v>
      </c>
      <c r="E101" s="43" t="s">
        <v>888</v>
      </c>
    </row>
    <row r="102" spans="1:5" x14ac:dyDescent="0.25">
      <c r="A102" s="5">
        <v>815</v>
      </c>
      <c r="B102" t="s">
        <v>889</v>
      </c>
      <c r="C102" t="s">
        <v>889</v>
      </c>
      <c r="D102" t="s">
        <v>889</v>
      </c>
      <c r="E102" s="43" t="s">
        <v>888</v>
      </c>
    </row>
    <row r="103" spans="1:5" x14ac:dyDescent="0.25">
      <c r="A103" s="5">
        <v>816</v>
      </c>
      <c r="B103" t="s">
        <v>889</v>
      </c>
      <c r="C103" t="s">
        <v>889</v>
      </c>
      <c r="D103" t="s">
        <v>889</v>
      </c>
      <c r="E103" s="43" t="s">
        <v>888</v>
      </c>
    </row>
    <row r="104" spans="1:5" x14ac:dyDescent="0.25">
      <c r="A104" s="5">
        <v>817</v>
      </c>
      <c r="B104" t="s">
        <v>889</v>
      </c>
      <c r="C104" t="s">
        <v>889</v>
      </c>
      <c r="D104" t="s">
        <v>889</v>
      </c>
      <c r="E104" s="43" t="s">
        <v>888</v>
      </c>
    </row>
    <row r="105" spans="1:5" x14ac:dyDescent="0.25">
      <c r="A105" s="5">
        <v>818</v>
      </c>
      <c r="B105" t="s">
        <v>889</v>
      </c>
      <c r="C105" t="s">
        <v>889</v>
      </c>
      <c r="D105" t="s">
        <v>889</v>
      </c>
      <c r="E105" s="43" t="s">
        <v>888</v>
      </c>
    </row>
    <row r="106" spans="1:5" x14ac:dyDescent="0.25">
      <c r="A106" s="5">
        <v>819</v>
      </c>
      <c r="B106" t="s">
        <v>889</v>
      </c>
      <c r="C106" t="s">
        <v>889</v>
      </c>
      <c r="D106" t="s">
        <v>889</v>
      </c>
      <c r="E106" s="43" t="s">
        <v>888</v>
      </c>
    </row>
    <row r="107" spans="1:5" x14ac:dyDescent="0.25">
      <c r="A107" s="5">
        <v>820</v>
      </c>
      <c r="B107" t="s">
        <v>889</v>
      </c>
      <c r="C107" t="s">
        <v>889</v>
      </c>
      <c r="D107" t="s">
        <v>889</v>
      </c>
      <c r="E107" s="43" t="s">
        <v>888</v>
      </c>
    </row>
    <row r="108" spans="1:5" x14ac:dyDescent="0.25">
      <c r="A108" s="5">
        <v>821</v>
      </c>
      <c r="B108" t="s">
        <v>889</v>
      </c>
      <c r="C108" t="s">
        <v>889</v>
      </c>
      <c r="D108" t="s">
        <v>889</v>
      </c>
      <c r="E108" s="43" t="s">
        <v>888</v>
      </c>
    </row>
    <row r="109" spans="1:5" x14ac:dyDescent="0.25">
      <c r="A109" s="5">
        <v>822</v>
      </c>
      <c r="B109" t="s">
        <v>889</v>
      </c>
      <c r="C109" t="s">
        <v>889</v>
      </c>
      <c r="D109" t="s">
        <v>889</v>
      </c>
      <c r="E109" s="43" t="s">
        <v>888</v>
      </c>
    </row>
    <row r="110" spans="1:5" x14ac:dyDescent="0.25">
      <c r="A110" s="5">
        <v>823</v>
      </c>
      <c r="B110" t="s">
        <v>889</v>
      </c>
      <c r="C110" t="s">
        <v>889</v>
      </c>
      <c r="D110" t="s">
        <v>889</v>
      </c>
      <c r="E110" s="43" t="s">
        <v>888</v>
      </c>
    </row>
    <row r="111" spans="1:5" x14ac:dyDescent="0.25">
      <c r="A111" s="5">
        <v>824</v>
      </c>
      <c r="B111" t="s">
        <v>889</v>
      </c>
      <c r="C111" t="s">
        <v>889</v>
      </c>
      <c r="D111" t="s">
        <v>889</v>
      </c>
      <c r="E111" s="43" t="s">
        <v>888</v>
      </c>
    </row>
    <row r="112" spans="1:5" x14ac:dyDescent="0.25">
      <c r="A112" s="5">
        <v>825</v>
      </c>
      <c r="B112" t="s">
        <v>889</v>
      </c>
      <c r="C112" t="s">
        <v>889</v>
      </c>
      <c r="D112" t="s">
        <v>889</v>
      </c>
      <c r="E112" s="43" t="s">
        <v>888</v>
      </c>
    </row>
    <row r="113" spans="1:5" x14ac:dyDescent="0.25">
      <c r="A113" s="5">
        <v>826</v>
      </c>
      <c r="B113" t="s">
        <v>889</v>
      </c>
      <c r="C113" t="s">
        <v>889</v>
      </c>
      <c r="D113" t="s">
        <v>889</v>
      </c>
      <c r="E113" s="43" t="s">
        <v>888</v>
      </c>
    </row>
    <row r="114" spans="1:5" x14ac:dyDescent="0.25">
      <c r="A114" s="5">
        <v>827</v>
      </c>
      <c r="B114" t="s">
        <v>889</v>
      </c>
      <c r="C114" t="s">
        <v>889</v>
      </c>
      <c r="D114" t="s">
        <v>889</v>
      </c>
      <c r="E114" s="43" t="s">
        <v>888</v>
      </c>
    </row>
    <row r="115" spans="1:5" x14ac:dyDescent="0.25">
      <c r="A115" s="5">
        <v>828</v>
      </c>
      <c r="B115" t="s">
        <v>889</v>
      </c>
      <c r="C115" t="s">
        <v>889</v>
      </c>
      <c r="D115" t="s">
        <v>889</v>
      </c>
      <c r="E115" s="43" t="s">
        <v>888</v>
      </c>
    </row>
    <row r="116" spans="1:5" x14ac:dyDescent="0.25">
      <c r="A116" s="5">
        <v>829</v>
      </c>
      <c r="B116" t="s">
        <v>889</v>
      </c>
      <c r="C116" t="s">
        <v>889</v>
      </c>
      <c r="D116" t="s">
        <v>889</v>
      </c>
      <c r="E116" s="43" t="s">
        <v>888</v>
      </c>
    </row>
    <row r="117" spans="1:5" x14ac:dyDescent="0.25">
      <c r="A117" s="5">
        <v>830</v>
      </c>
      <c r="B117" t="s">
        <v>889</v>
      </c>
      <c r="C117" t="s">
        <v>889</v>
      </c>
      <c r="D117" t="s">
        <v>889</v>
      </c>
      <c r="E117" s="43" t="s">
        <v>888</v>
      </c>
    </row>
    <row r="118" spans="1:5" x14ac:dyDescent="0.25">
      <c r="A118" s="5">
        <v>831</v>
      </c>
      <c r="B118" t="s">
        <v>889</v>
      </c>
      <c r="C118" t="s">
        <v>889</v>
      </c>
      <c r="D118" t="s">
        <v>889</v>
      </c>
      <c r="E118" s="43" t="s">
        <v>888</v>
      </c>
    </row>
    <row r="119" spans="1:5" x14ac:dyDescent="0.25">
      <c r="A119" s="5">
        <v>832</v>
      </c>
      <c r="B119" t="s">
        <v>889</v>
      </c>
      <c r="C119" t="s">
        <v>889</v>
      </c>
      <c r="D119" t="s">
        <v>889</v>
      </c>
      <c r="E119" s="43" t="s">
        <v>888</v>
      </c>
    </row>
    <row r="120" spans="1:5" x14ac:dyDescent="0.25">
      <c r="A120" s="5">
        <v>833</v>
      </c>
      <c r="B120" t="s">
        <v>889</v>
      </c>
      <c r="C120" t="s">
        <v>889</v>
      </c>
      <c r="D120" t="s">
        <v>889</v>
      </c>
      <c r="E120" s="43" t="s">
        <v>888</v>
      </c>
    </row>
    <row r="121" spans="1:5" x14ac:dyDescent="0.25">
      <c r="A121" s="5">
        <v>834</v>
      </c>
      <c r="B121" t="s">
        <v>889</v>
      </c>
      <c r="C121" t="s">
        <v>889</v>
      </c>
      <c r="D121" t="s">
        <v>889</v>
      </c>
      <c r="E121" s="43" t="s">
        <v>888</v>
      </c>
    </row>
    <row r="122" spans="1:5" x14ac:dyDescent="0.25">
      <c r="A122" s="5">
        <v>835</v>
      </c>
      <c r="B122" t="s">
        <v>889</v>
      </c>
      <c r="C122" t="s">
        <v>889</v>
      </c>
      <c r="D122" t="s">
        <v>889</v>
      </c>
      <c r="E122" s="43" t="s">
        <v>888</v>
      </c>
    </row>
    <row r="123" spans="1:5" x14ac:dyDescent="0.25">
      <c r="A123" s="5">
        <v>836</v>
      </c>
      <c r="B123" t="s">
        <v>889</v>
      </c>
      <c r="C123" t="s">
        <v>889</v>
      </c>
      <c r="D123" t="s">
        <v>889</v>
      </c>
      <c r="E123" s="43" t="s">
        <v>888</v>
      </c>
    </row>
    <row r="124" spans="1:5" x14ac:dyDescent="0.25">
      <c r="A124" s="5">
        <v>837</v>
      </c>
      <c r="B124" t="s">
        <v>889</v>
      </c>
      <c r="C124" t="s">
        <v>889</v>
      </c>
      <c r="D124" t="s">
        <v>889</v>
      </c>
      <c r="E124" s="43" t="s">
        <v>888</v>
      </c>
    </row>
    <row r="125" spans="1:5" x14ac:dyDescent="0.25">
      <c r="A125" s="5">
        <v>838</v>
      </c>
      <c r="B125" t="s">
        <v>889</v>
      </c>
      <c r="C125" t="s">
        <v>889</v>
      </c>
      <c r="D125" t="s">
        <v>889</v>
      </c>
      <c r="E125" s="43" t="s">
        <v>888</v>
      </c>
    </row>
    <row r="126" spans="1:5" x14ac:dyDescent="0.25">
      <c r="A126" s="5">
        <v>839</v>
      </c>
      <c r="B126" t="s">
        <v>889</v>
      </c>
      <c r="C126" t="s">
        <v>889</v>
      </c>
      <c r="D126" t="s">
        <v>889</v>
      </c>
      <c r="E126" s="43" t="s">
        <v>888</v>
      </c>
    </row>
    <row r="127" spans="1:5" x14ac:dyDescent="0.25">
      <c r="A127" s="5">
        <v>840</v>
      </c>
      <c r="B127" t="s">
        <v>889</v>
      </c>
      <c r="C127" t="s">
        <v>889</v>
      </c>
      <c r="D127" t="s">
        <v>889</v>
      </c>
      <c r="E127" s="43" t="s">
        <v>888</v>
      </c>
    </row>
    <row r="128" spans="1:5" x14ac:dyDescent="0.25">
      <c r="A128" s="5">
        <v>841</v>
      </c>
      <c r="B128" t="s">
        <v>889</v>
      </c>
      <c r="C128" t="s">
        <v>889</v>
      </c>
      <c r="D128" t="s">
        <v>889</v>
      </c>
      <c r="E128" s="43" t="s">
        <v>888</v>
      </c>
    </row>
    <row r="129" spans="1:5" x14ac:dyDescent="0.25">
      <c r="A129" s="5">
        <v>842</v>
      </c>
      <c r="B129" t="s">
        <v>889</v>
      </c>
      <c r="C129" t="s">
        <v>889</v>
      </c>
      <c r="D129" t="s">
        <v>889</v>
      </c>
      <c r="E129" s="43" t="s">
        <v>888</v>
      </c>
    </row>
    <row r="130" spans="1:5" x14ac:dyDescent="0.25">
      <c r="A130" s="5">
        <v>843</v>
      </c>
      <c r="B130" t="s">
        <v>889</v>
      </c>
      <c r="C130" t="s">
        <v>889</v>
      </c>
      <c r="D130" t="s">
        <v>889</v>
      </c>
      <c r="E130" s="43" t="s">
        <v>888</v>
      </c>
    </row>
    <row r="131" spans="1:5" x14ac:dyDescent="0.25">
      <c r="A131" s="5">
        <v>844</v>
      </c>
      <c r="B131" t="s">
        <v>889</v>
      </c>
      <c r="C131" t="s">
        <v>889</v>
      </c>
      <c r="D131" t="s">
        <v>889</v>
      </c>
      <c r="E131" s="43" t="s">
        <v>888</v>
      </c>
    </row>
    <row r="132" spans="1:5" x14ac:dyDescent="0.25">
      <c r="A132" s="5">
        <v>845</v>
      </c>
      <c r="B132" t="s">
        <v>889</v>
      </c>
      <c r="C132" t="s">
        <v>889</v>
      </c>
      <c r="D132" t="s">
        <v>889</v>
      </c>
      <c r="E132" s="43" t="s">
        <v>888</v>
      </c>
    </row>
    <row r="133" spans="1:5" x14ac:dyDescent="0.25">
      <c r="A133" s="5">
        <v>846</v>
      </c>
      <c r="B133" t="s">
        <v>889</v>
      </c>
      <c r="C133" t="s">
        <v>889</v>
      </c>
      <c r="D133" t="s">
        <v>889</v>
      </c>
      <c r="E133" s="43" t="s">
        <v>888</v>
      </c>
    </row>
    <row r="134" spans="1:5" x14ac:dyDescent="0.25">
      <c r="A134" s="5">
        <v>847</v>
      </c>
      <c r="B134" t="s">
        <v>889</v>
      </c>
      <c r="C134" t="s">
        <v>889</v>
      </c>
      <c r="D134" t="s">
        <v>889</v>
      </c>
      <c r="E134" s="43" t="s">
        <v>888</v>
      </c>
    </row>
    <row r="135" spans="1:5" x14ac:dyDescent="0.25">
      <c r="A135" s="5">
        <v>848</v>
      </c>
      <c r="B135" t="s">
        <v>889</v>
      </c>
      <c r="C135" t="s">
        <v>889</v>
      </c>
      <c r="D135" t="s">
        <v>889</v>
      </c>
      <c r="E135" s="43" t="s">
        <v>888</v>
      </c>
    </row>
    <row r="136" spans="1:5" x14ac:dyDescent="0.25">
      <c r="A136" s="5">
        <v>849</v>
      </c>
      <c r="B136" t="s">
        <v>889</v>
      </c>
      <c r="C136" t="s">
        <v>889</v>
      </c>
      <c r="D136" t="s">
        <v>889</v>
      </c>
      <c r="E136" s="43" t="s">
        <v>888</v>
      </c>
    </row>
    <row r="137" spans="1:5" x14ac:dyDescent="0.25">
      <c r="A137" s="5">
        <v>850</v>
      </c>
      <c r="B137" t="s">
        <v>889</v>
      </c>
      <c r="C137" t="s">
        <v>889</v>
      </c>
      <c r="D137" t="s">
        <v>889</v>
      </c>
      <c r="E137" s="43" t="s">
        <v>888</v>
      </c>
    </row>
    <row r="138" spans="1:5" x14ac:dyDescent="0.25">
      <c r="A138" s="5">
        <v>851</v>
      </c>
      <c r="B138" t="s">
        <v>889</v>
      </c>
      <c r="C138" t="s">
        <v>889</v>
      </c>
      <c r="D138" t="s">
        <v>889</v>
      </c>
      <c r="E138" s="43" t="s">
        <v>888</v>
      </c>
    </row>
    <row r="139" spans="1:5" x14ac:dyDescent="0.25">
      <c r="A139" s="5">
        <v>852</v>
      </c>
      <c r="B139" t="s">
        <v>889</v>
      </c>
      <c r="C139" t="s">
        <v>889</v>
      </c>
      <c r="D139" t="s">
        <v>889</v>
      </c>
      <c r="E139" s="43" t="s">
        <v>888</v>
      </c>
    </row>
    <row r="140" spans="1:5" x14ac:dyDescent="0.25">
      <c r="A140" s="5">
        <v>853</v>
      </c>
      <c r="B140" t="s">
        <v>889</v>
      </c>
      <c r="C140" t="s">
        <v>889</v>
      </c>
      <c r="D140" t="s">
        <v>889</v>
      </c>
      <c r="E140" s="43" t="s">
        <v>888</v>
      </c>
    </row>
    <row r="141" spans="1:5" x14ac:dyDescent="0.25">
      <c r="A141" s="5">
        <v>854</v>
      </c>
      <c r="B141" t="s">
        <v>889</v>
      </c>
      <c r="C141" t="s">
        <v>889</v>
      </c>
      <c r="D141" t="s">
        <v>889</v>
      </c>
      <c r="E141" s="43" t="s">
        <v>888</v>
      </c>
    </row>
    <row r="142" spans="1:5" x14ac:dyDescent="0.25">
      <c r="A142" s="5">
        <v>855</v>
      </c>
      <c r="B142" t="s">
        <v>889</v>
      </c>
      <c r="C142" t="s">
        <v>889</v>
      </c>
      <c r="D142" t="s">
        <v>889</v>
      </c>
      <c r="E142" s="43" t="s">
        <v>888</v>
      </c>
    </row>
    <row r="143" spans="1:5" x14ac:dyDescent="0.25">
      <c r="A143" s="5">
        <v>856</v>
      </c>
      <c r="B143" t="s">
        <v>889</v>
      </c>
      <c r="C143" t="s">
        <v>889</v>
      </c>
      <c r="D143" t="s">
        <v>889</v>
      </c>
      <c r="E143" s="43" t="s">
        <v>888</v>
      </c>
    </row>
    <row r="144" spans="1:5" x14ac:dyDescent="0.25">
      <c r="A144" s="5">
        <v>857</v>
      </c>
      <c r="B144" t="s">
        <v>889</v>
      </c>
      <c r="C144" t="s">
        <v>889</v>
      </c>
      <c r="D144" t="s">
        <v>889</v>
      </c>
      <c r="E144" s="43" t="s">
        <v>888</v>
      </c>
    </row>
    <row r="145" spans="1:5" x14ac:dyDescent="0.25">
      <c r="A145" s="5">
        <v>858</v>
      </c>
      <c r="B145" t="s">
        <v>889</v>
      </c>
      <c r="C145" t="s">
        <v>889</v>
      </c>
      <c r="D145" t="s">
        <v>889</v>
      </c>
      <c r="E145" s="43" t="s">
        <v>888</v>
      </c>
    </row>
    <row r="146" spans="1:5" x14ac:dyDescent="0.25">
      <c r="A146" s="5">
        <v>859</v>
      </c>
      <c r="B146" t="s">
        <v>889</v>
      </c>
      <c r="C146" t="s">
        <v>889</v>
      </c>
      <c r="D146" t="s">
        <v>889</v>
      </c>
      <c r="E146" s="43" t="s">
        <v>888</v>
      </c>
    </row>
    <row r="147" spans="1:5" x14ac:dyDescent="0.25">
      <c r="A147" s="5">
        <v>860</v>
      </c>
      <c r="B147" t="s">
        <v>889</v>
      </c>
      <c r="C147" t="s">
        <v>889</v>
      </c>
      <c r="D147" t="s">
        <v>889</v>
      </c>
      <c r="E147" s="43" t="s">
        <v>888</v>
      </c>
    </row>
    <row r="148" spans="1:5" x14ac:dyDescent="0.25">
      <c r="A148" s="5">
        <v>861</v>
      </c>
      <c r="B148" t="s">
        <v>889</v>
      </c>
      <c r="C148" t="s">
        <v>889</v>
      </c>
      <c r="D148" t="s">
        <v>889</v>
      </c>
      <c r="E148" s="43" t="s">
        <v>888</v>
      </c>
    </row>
    <row r="149" spans="1:5" x14ac:dyDescent="0.25">
      <c r="A149" s="5">
        <v>862</v>
      </c>
      <c r="B149" t="s">
        <v>889</v>
      </c>
      <c r="C149" t="s">
        <v>889</v>
      </c>
      <c r="D149" t="s">
        <v>889</v>
      </c>
      <c r="E149" s="43" t="s">
        <v>888</v>
      </c>
    </row>
    <row r="150" spans="1:5" x14ac:dyDescent="0.25">
      <c r="A150" s="5">
        <v>863</v>
      </c>
      <c r="B150" t="s">
        <v>889</v>
      </c>
      <c r="C150" t="s">
        <v>889</v>
      </c>
      <c r="D150" t="s">
        <v>889</v>
      </c>
      <c r="E150" s="43" t="s">
        <v>888</v>
      </c>
    </row>
    <row r="151" spans="1:5" x14ac:dyDescent="0.25">
      <c r="A151" s="5">
        <v>864</v>
      </c>
      <c r="B151" t="s">
        <v>889</v>
      </c>
      <c r="C151" t="s">
        <v>889</v>
      </c>
      <c r="D151" t="s">
        <v>889</v>
      </c>
      <c r="E151" s="43" t="s">
        <v>888</v>
      </c>
    </row>
    <row r="152" spans="1:5" x14ac:dyDescent="0.25">
      <c r="A152" s="5">
        <v>865</v>
      </c>
      <c r="B152" t="s">
        <v>889</v>
      </c>
      <c r="C152" t="s">
        <v>889</v>
      </c>
      <c r="D152" t="s">
        <v>889</v>
      </c>
      <c r="E152" s="43" t="s">
        <v>888</v>
      </c>
    </row>
    <row r="153" spans="1:5" x14ac:dyDescent="0.25">
      <c r="A153" s="5">
        <v>866</v>
      </c>
      <c r="B153" t="s">
        <v>889</v>
      </c>
      <c r="C153" t="s">
        <v>889</v>
      </c>
      <c r="D153" t="s">
        <v>889</v>
      </c>
      <c r="E153" s="43" t="s">
        <v>888</v>
      </c>
    </row>
    <row r="154" spans="1:5" x14ac:dyDescent="0.25">
      <c r="A154" s="5">
        <v>867</v>
      </c>
      <c r="B154" t="s">
        <v>889</v>
      </c>
      <c r="C154" t="s">
        <v>889</v>
      </c>
      <c r="D154" t="s">
        <v>889</v>
      </c>
      <c r="E154" s="43" t="s">
        <v>888</v>
      </c>
    </row>
    <row r="155" spans="1:5" x14ac:dyDescent="0.25">
      <c r="A155" s="5">
        <v>868</v>
      </c>
      <c r="B155" t="s">
        <v>889</v>
      </c>
      <c r="C155" t="s">
        <v>889</v>
      </c>
      <c r="D155" t="s">
        <v>889</v>
      </c>
      <c r="E155" s="43" t="s">
        <v>888</v>
      </c>
    </row>
    <row r="156" spans="1:5" x14ac:dyDescent="0.25">
      <c r="A156" s="5">
        <v>869</v>
      </c>
      <c r="B156" t="s">
        <v>889</v>
      </c>
      <c r="C156" t="s">
        <v>889</v>
      </c>
      <c r="D156" t="s">
        <v>889</v>
      </c>
      <c r="E156" s="43" t="s">
        <v>888</v>
      </c>
    </row>
    <row r="157" spans="1:5" x14ac:dyDescent="0.25">
      <c r="A157" s="5">
        <v>870</v>
      </c>
      <c r="B157" t="s">
        <v>889</v>
      </c>
      <c r="C157" t="s">
        <v>889</v>
      </c>
      <c r="D157" t="s">
        <v>889</v>
      </c>
      <c r="E157" s="43" t="s">
        <v>888</v>
      </c>
    </row>
    <row r="158" spans="1:5" x14ac:dyDescent="0.25">
      <c r="A158" s="5">
        <v>871</v>
      </c>
      <c r="B158" t="s">
        <v>889</v>
      </c>
      <c r="C158" t="s">
        <v>889</v>
      </c>
      <c r="D158" t="s">
        <v>889</v>
      </c>
      <c r="E158" s="43" t="s">
        <v>888</v>
      </c>
    </row>
    <row r="159" spans="1:5" x14ac:dyDescent="0.25">
      <c r="A159" s="5">
        <v>872</v>
      </c>
      <c r="B159" t="s">
        <v>889</v>
      </c>
      <c r="C159" t="s">
        <v>889</v>
      </c>
      <c r="D159" t="s">
        <v>889</v>
      </c>
      <c r="E159" s="43" t="s">
        <v>888</v>
      </c>
    </row>
    <row r="160" spans="1:5" x14ac:dyDescent="0.25">
      <c r="A160" s="5">
        <v>873</v>
      </c>
      <c r="B160" t="s">
        <v>889</v>
      </c>
      <c r="C160" t="s">
        <v>889</v>
      </c>
      <c r="D160" t="s">
        <v>889</v>
      </c>
      <c r="E160" s="43" t="s">
        <v>888</v>
      </c>
    </row>
    <row r="161" spans="1:5" x14ac:dyDescent="0.25">
      <c r="A161" s="5">
        <v>874</v>
      </c>
      <c r="B161" t="s">
        <v>889</v>
      </c>
      <c r="C161" t="s">
        <v>889</v>
      </c>
      <c r="D161" t="s">
        <v>889</v>
      </c>
      <c r="E161" s="43" t="s">
        <v>888</v>
      </c>
    </row>
    <row r="162" spans="1:5" x14ac:dyDescent="0.25">
      <c r="A162" s="5">
        <v>875</v>
      </c>
      <c r="B162" t="s">
        <v>889</v>
      </c>
      <c r="C162" t="s">
        <v>889</v>
      </c>
      <c r="D162" t="s">
        <v>889</v>
      </c>
      <c r="E162" s="43" t="s">
        <v>888</v>
      </c>
    </row>
    <row r="163" spans="1:5" x14ac:dyDescent="0.25">
      <c r="A163" s="5">
        <v>876</v>
      </c>
      <c r="B163" t="s">
        <v>889</v>
      </c>
      <c r="C163" t="s">
        <v>889</v>
      </c>
      <c r="D163" t="s">
        <v>889</v>
      </c>
      <c r="E163" s="43" t="s">
        <v>888</v>
      </c>
    </row>
    <row r="164" spans="1:5" x14ac:dyDescent="0.25">
      <c r="A164" s="5">
        <v>877</v>
      </c>
      <c r="B164" t="s">
        <v>889</v>
      </c>
      <c r="C164" t="s">
        <v>889</v>
      </c>
      <c r="D164" t="s">
        <v>889</v>
      </c>
      <c r="E164" s="43" t="s">
        <v>888</v>
      </c>
    </row>
    <row r="165" spans="1:5" x14ac:dyDescent="0.25">
      <c r="A165" s="5">
        <v>878</v>
      </c>
      <c r="B165" t="s">
        <v>889</v>
      </c>
      <c r="C165" t="s">
        <v>889</v>
      </c>
      <c r="D165" t="s">
        <v>889</v>
      </c>
      <c r="E165" s="43" t="s">
        <v>888</v>
      </c>
    </row>
    <row r="166" spans="1:5" x14ac:dyDescent="0.25">
      <c r="A166" s="5">
        <v>879</v>
      </c>
      <c r="B166" t="s">
        <v>889</v>
      </c>
      <c r="C166" t="s">
        <v>889</v>
      </c>
      <c r="D166" t="s">
        <v>889</v>
      </c>
      <c r="E166" s="43" t="s">
        <v>888</v>
      </c>
    </row>
    <row r="167" spans="1:5" x14ac:dyDescent="0.25">
      <c r="A167" s="5">
        <v>880</v>
      </c>
      <c r="B167" t="s">
        <v>889</v>
      </c>
      <c r="C167" t="s">
        <v>889</v>
      </c>
      <c r="D167" t="s">
        <v>889</v>
      </c>
      <c r="E167" s="43" t="s">
        <v>888</v>
      </c>
    </row>
    <row r="168" spans="1:5" x14ac:dyDescent="0.25">
      <c r="A168" s="5">
        <v>881</v>
      </c>
      <c r="B168" t="s">
        <v>889</v>
      </c>
      <c r="C168" t="s">
        <v>889</v>
      </c>
      <c r="D168" t="s">
        <v>889</v>
      </c>
      <c r="E168" s="43" t="s">
        <v>888</v>
      </c>
    </row>
    <row r="169" spans="1:5" x14ac:dyDescent="0.25">
      <c r="A169" s="5">
        <v>882</v>
      </c>
      <c r="B169" t="s">
        <v>889</v>
      </c>
      <c r="C169" t="s">
        <v>889</v>
      </c>
      <c r="D169" t="s">
        <v>889</v>
      </c>
      <c r="E169" s="43" t="s">
        <v>888</v>
      </c>
    </row>
    <row r="170" spans="1:5" x14ac:dyDescent="0.25">
      <c r="A170" s="5">
        <v>883</v>
      </c>
      <c r="B170" t="s">
        <v>889</v>
      </c>
      <c r="C170" t="s">
        <v>889</v>
      </c>
      <c r="D170" t="s">
        <v>889</v>
      </c>
      <c r="E170" s="43" t="s">
        <v>888</v>
      </c>
    </row>
    <row r="171" spans="1:5" x14ac:dyDescent="0.25">
      <c r="A171" s="5">
        <v>884</v>
      </c>
      <c r="B171" t="s">
        <v>889</v>
      </c>
      <c r="C171" t="s">
        <v>889</v>
      </c>
      <c r="D171" t="s">
        <v>889</v>
      </c>
      <c r="E171" s="43" t="s">
        <v>888</v>
      </c>
    </row>
    <row r="172" spans="1:5" x14ac:dyDescent="0.25">
      <c r="A172" s="5">
        <v>885</v>
      </c>
      <c r="B172" t="s">
        <v>889</v>
      </c>
      <c r="C172" t="s">
        <v>889</v>
      </c>
      <c r="D172" t="s">
        <v>889</v>
      </c>
      <c r="E172" s="43" t="s">
        <v>888</v>
      </c>
    </row>
    <row r="173" spans="1:5" x14ac:dyDescent="0.25">
      <c r="A173" s="5">
        <v>886</v>
      </c>
      <c r="B173" t="s">
        <v>889</v>
      </c>
      <c r="C173" t="s">
        <v>889</v>
      </c>
      <c r="D173" t="s">
        <v>889</v>
      </c>
      <c r="E173" s="43" t="s">
        <v>888</v>
      </c>
    </row>
    <row r="174" spans="1:5" x14ac:dyDescent="0.25">
      <c r="A174" s="5">
        <v>887</v>
      </c>
      <c r="B174" t="s">
        <v>889</v>
      </c>
      <c r="C174" t="s">
        <v>889</v>
      </c>
      <c r="D174" t="s">
        <v>889</v>
      </c>
      <c r="E174" s="43" t="s">
        <v>888</v>
      </c>
    </row>
    <row r="175" spans="1:5" x14ac:dyDescent="0.25">
      <c r="A175" s="5">
        <v>888</v>
      </c>
      <c r="B175" t="s">
        <v>889</v>
      </c>
      <c r="C175" t="s">
        <v>889</v>
      </c>
      <c r="D175" t="s">
        <v>889</v>
      </c>
      <c r="E175" s="43" t="s">
        <v>888</v>
      </c>
    </row>
    <row r="176" spans="1:5" x14ac:dyDescent="0.25">
      <c r="A176" s="5">
        <v>889</v>
      </c>
      <c r="B176" t="s">
        <v>889</v>
      </c>
      <c r="C176" t="s">
        <v>889</v>
      </c>
      <c r="D176" t="s">
        <v>889</v>
      </c>
      <c r="E176" s="43" t="s">
        <v>888</v>
      </c>
    </row>
    <row r="177" spans="1:5" x14ac:dyDescent="0.25">
      <c r="A177" s="5">
        <v>890</v>
      </c>
      <c r="B177" t="s">
        <v>889</v>
      </c>
      <c r="C177" t="s">
        <v>889</v>
      </c>
      <c r="D177" t="s">
        <v>889</v>
      </c>
      <c r="E177" s="43" t="s">
        <v>888</v>
      </c>
    </row>
    <row r="178" spans="1:5" x14ac:dyDescent="0.25">
      <c r="A178" s="5">
        <v>891</v>
      </c>
      <c r="B178" t="s">
        <v>889</v>
      </c>
      <c r="C178" t="s">
        <v>889</v>
      </c>
      <c r="D178" t="s">
        <v>889</v>
      </c>
      <c r="E178" s="43" t="s">
        <v>888</v>
      </c>
    </row>
    <row r="179" spans="1:5" x14ac:dyDescent="0.25">
      <c r="A179" s="5">
        <v>892</v>
      </c>
      <c r="B179" t="s">
        <v>889</v>
      </c>
      <c r="C179" t="s">
        <v>889</v>
      </c>
      <c r="D179" t="s">
        <v>889</v>
      </c>
      <c r="E179" s="43" t="s">
        <v>888</v>
      </c>
    </row>
    <row r="180" spans="1:5" x14ac:dyDescent="0.25">
      <c r="A180" s="5">
        <v>893</v>
      </c>
      <c r="B180" t="s">
        <v>889</v>
      </c>
      <c r="C180" t="s">
        <v>889</v>
      </c>
      <c r="D180" t="s">
        <v>889</v>
      </c>
      <c r="E180" s="43" t="s">
        <v>888</v>
      </c>
    </row>
    <row r="181" spans="1:5" x14ac:dyDescent="0.25">
      <c r="A181" s="5">
        <v>894</v>
      </c>
      <c r="B181" t="s">
        <v>889</v>
      </c>
      <c r="C181" t="s">
        <v>889</v>
      </c>
      <c r="D181" t="s">
        <v>889</v>
      </c>
      <c r="E181" s="43" t="s">
        <v>888</v>
      </c>
    </row>
    <row r="182" spans="1:5" x14ac:dyDescent="0.25">
      <c r="A182" s="5">
        <v>895</v>
      </c>
      <c r="B182" t="s">
        <v>889</v>
      </c>
      <c r="C182" t="s">
        <v>889</v>
      </c>
      <c r="D182" t="s">
        <v>889</v>
      </c>
      <c r="E182" s="43" t="s">
        <v>888</v>
      </c>
    </row>
    <row r="183" spans="1:5" x14ac:dyDescent="0.25">
      <c r="A183" s="5">
        <v>896</v>
      </c>
      <c r="B183" t="s">
        <v>889</v>
      </c>
      <c r="C183" t="s">
        <v>889</v>
      </c>
      <c r="D183" t="s">
        <v>889</v>
      </c>
      <c r="E183" s="43" t="s">
        <v>888</v>
      </c>
    </row>
    <row r="184" spans="1:5" x14ac:dyDescent="0.25">
      <c r="A184" s="5">
        <v>897</v>
      </c>
      <c r="B184" t="s">
        <v>889</v>
      </c>
      <c r="C184" t="s">
        <v>889</v>
      </c>
      <c r="D184" t="s">
        <v>889</v>
      </c>
      <c r="E184" s="43" t="s">
        <v>888</v>
      </c>
    </row>
    <row r="185" spans="1:5" x14ac:dyDescent="0.25">
      <c r="A185" s="5">
        <v>898</v>
      </c>
      <c r="B185" t="s">
        <v>889</v>
      </c>
      <c r="C185" t="s">
        <v>889</v>
      </c>
      <c r="D185" t="s">
        <v>889</v>
      </c>
      <c r="E185" s="43" t="s">
        <v>888</v>
      </c>
    </row>
    <row r="186" spans="1:5" x14ac:dyDescent="0.25">
      <c r="A186" s="5">
        <v>899</v>
      </c>
      <c r="B186" t="s">
        <v>889</v>
      </c>
      <c r="C186" t="s">
        <v>889</v>
      </c>
      <c r="D186" t="s">
        <v>889</v>
      </c>
      <c r="E186" s="43" t="s">
        <v>888</v>
      </c>
    </row>
    <row r="187" spans="1:5" x14ac:dyDescent="0.25">
      <c r="A187" s="5">
        <v>900</v>
      </c>
      <c r="B187" t="s">
        <v>889</v>
      </c>
      <c r="C187" t="s">
        <v>889</v>
      </c>
      <c r="D187" t="s">
        <v>889</v>
      </c>
      <c r="E187" s="43" t="s">
        <v>888</v>
      </c>
    </row>
    <row r="188" spans="1:5" x14ac:dyDescent="0.25">
      <c r="A188" s="5">
        <v>901</v>
      </c>
      <c r="B188" t="s">
        <v>889</v>
      </c>
      <c r="C188" t="s">
        <v>889</v>
      </c>
      <c r="D188" t="s">
        <v>889</v>
      </c>
      <c r="E188" s="43" t="s">
        <v>888</v>
      </c>
    </row>
    <row r="189" spans="1:5" x14ac:dyDescent="0.25">
      <c r="A189" s="5">
        <v>902</v>
      </c>
      <c r="B189" t="s">
        <v>889</v>
      </c>
      <c r="C189" t="s">
        <v>889</v>
      </c>
      <c r="D189" t="s">
        <v>889</v>
      </c>
      <c r="E189" s="43" t="s">
        <v>888</v>
      </c>
    </row>
    <row r="190" spans="1:5" x14ac:dyDescent="0.25">
      <c r="A190" s="5">
        <v>903</v>
      </c>
      <c r="B190" t="s">
        <v>889</v>
      </c>
      <c r="C190" t="s">
        <v>889</v>
      </c>
      <c r="D190" t="s">
        <v>889</v>
      </c>
      <c r="E190" s="43" t="s">
        <v>888</v>
      </c>
    </row>
    <row r="191" spans="1:5" x14ac:dyDescent="0.25">
      <c r="A191" s="5">
        <v>904</v>
      </c>
      <c r="B191" t="s">
        <v>889</v>
      </c>
      <c r="C191" t="s">
        <v>889</v>
      </c>
      <c r="D191" t="s">
        <v>889</v>
      </c>
      <c r="E191" s="43" t="s">
        <v>888</v>
      </c>
    </row>
    <row r="192" spans="1:5" x14ac:dyDescent="0.25">
      <c r="A192" s="5">
        <v>905</v>
      </c>
      <c r="B192" t="s">
        <v>889</v>
      </c>
      <c r="C192" t="s">
        <v>889</v>
      </c>
      <c r="D192" t="s">
        <v>889</v>
      </c>
      <c r="E192" s="43" t="s">
        <v>888</v>
      </c>
    </row>
    <row r="193" spans="1:5" x14ac:dyDescent="0.25">
      <c r="A193" s="5">
        <v>906</v>
      </c>
      <c r="B193" t="s">
        <v>889</v>
      </c>
      <c r="C193" t="s">
        <v>889</v>
      </c>
      <c r="D193" t="s">
        <v>889</v>
      </c>
      <c r="E193" s="43" t="s">
        <v>888</v>
      </c>
    </row>
    <row r="194" spans="1:5" x14ac:dyDescent="0.25">
      <c r="A194" s="5">
        <v>907</v>
      </c>
      <c r="B194" t="s">
        <v>889</v>
      </c>
      <c r="C194" t="s">
        <v>889</v>
      </c>
      <c r="D194" t="s">
        <v>889</v>
      </c>
      <c r="E194" s="43" t="s">
        <v>888</v>
      </c>
    </row>
    <row r="195" spans="1:5" x14ac:dyDescent="0.25">
      <c r="A195" s="5">
        <v>908</v>
      </c>
      <c r="B195" t="s">
        <v>889</v>
      </c>
      <c r="C195" t="s">
        <v>889</v>
      </c>
      <c r="D195" t="s">
        <v>889</v>
      </c>
      <c r="E195" s="43" t="s">
        <v>888</v>
      </c>
    </row>
    <row r="196" spans="1:5" x14ac:dyDescent="0.25">
      <c r="A196" s="5">
        <v>909</v>
      </c>
      <c r="B196" t="s">
        <v>889</v>
      </c>
      <c r="C196" t="s">
        <v>889</v>
      </c>
      <c r="D196" t="s">
        <v>889</v>
      </c>
      <c r="E196" s="43" t="s">
        <v>888</v>
      </c>
    </row>
    <row r="197" spans="1:5" x14ac:dyDescent="0.25">
      <c r="A197" s="5">
        <v>910</v>
      </c>
      <c r="B197" t="s">
        <v>889</v>
      </c>
      <c r="C197" t="s">
        <v>889</v>
      </c>
      <c r="D197" t="s">
        <v>889</v>
      </c>
      <c r="E197" s="43" t="s">
        <v>888</v>
      </c>
    </row>
    <row r="198" spans="1:5" x14ac:dyDescent="0.25">
      <c r="A198" s="5">
        <v>911</v>
      </c>
      <c r="B198" t="s">
        <v>889</v>
      </c>
      <c r="C198" t="s">
        <v>889</v>
      </c>
      <c r="D198" t="s">
        <v>889</v>
      </c>
      <c r="E198" s="43" t="s">
        <v>888</v>
      </c>
    </row>
    <row r="199" spans="1:5" x14ac:dyDescent="0.25">
      <c r="A199" s="5">
        <v>912</v>
      </c>
      <c r="B199" t="s">
        <v>889</v>
      </c>
      <c r="C199" t="s">
        <v>889</v>
      </c>
      <c r="D199" t="s">
        <v>889</v>
      </c>
      <c r="E199" s="43" t="s">
        <v>888</v>
      </c>
    </row>
    <row r="200" spans="1:5" x14ac:dyDescent="0.25">
      <c r="A200" s="5">
        <v>913</v>
      </c>
      <c r="B200" t="s">
        <v>889</v>
      </c>
      <c r="C200" t="s">
        <v>889</v>
      </c>
      <c r="D200" t="s">
        <v>889</v>
      </c>
      <c r="E200" s="43" t="s">
        <v>888</v>
      </c>
    </row>
    <row r="201" spans="1:5" x14ac:dyDescent="0.25">
      <c r="A201" s="5">
        <v>914</v>
      </c>
      <c r="B201" t="s">
        <v>889</v>
      </c>
      <c r="C201" t="s">
        <v>889</v>
      </c>
      <c r="D201" t="s">
        <v>889</v>
      </c>
      <c r="E201" s="43" t="s">
        <v>888</v>
      </c>
    </row>
    <row r="202" spans="1:5" x14ac:dyDescent="0.25">
      <c r="A202" s="5">
        <v>915</v>
      </c>
      <c r="B202" t="s">
        <v>889</v>
      </c>
      <c r="C202" t="s">
        <v>889</v>
      </c>
      <c r="D202" t="s">
        <v>889</v>
      </c>
      <c r="E202" s="43" t="s">
        <v>888</v>
      </c>
    </row>
    <row r="203" spans="1:5" x14ac:dyDescent="0.25">
      <c r="A203" s="5">
        <v>916</v>
      </c>
      <c r="B203" t="s">
        <v>889</v>
      </c>
      <c r="C203" t="s">
        <v>889</v>
      </c>
      <c r="D203" t="s">
        <v>889</v>
      </c>
      <c r="E203" s="43" t="s">
        <v>888</v>
      </c>
    </row>
    <row r="204" spans="1:5" x14ac:dyDescent="0.25">
      <c r="A204" s="5">
        <v>917</v>
      </c>
      <c r="B204" t="s">
        <v>889</v>
      </c>
      <c r="C204" t="s">
        <v>889</v>
      </c>
      <c r="D204" t="s">
        <v>889</v>
      </c>
      <c r="E204" s="43" t="s">
        <v>888</v>
      </c>
    </row>
    <row r="205" spans="1:5" x14ac:dyDescent="0.25">
      <c r="A205" s="5">
        <v>918</v>
      </c>
      <c r="B205" t="s">
        <v>889</v>
      </c>
      <c r="C205" t="s">
        <v>889</v>
      </c>
      <c r="D205" t="s">
        <v>889</v>
      </c>
      <c r="E205" s="43" t="s">
        <v>888</v>
      </c>
    </row>
    <row r="206" spans="1:5" x14ac:dyDescent="0.25">
      <c r="A206" s="5">
        <v>919</v>
      </c>
      <c r="B206" t="s">
        <v>889</v>
      </c>
      <c r="C206" t="s">
        <v>889</v>
      </c>
      <c r="D206" t="s">
        <v>889</v>
      </c>
      <c r="E206" s="43" t="s">
        <v>888</v>
      </c>
    </row>
    <row r="207" spans="1:5" x14ac:dyDescent="0.25">
      <c r="A207" s="5">
        <v>920</v>
      </c>
      <c r="B207" t="s">
        <v>889</v>
      </c>
      <c r="C207" t="s">
        <v>889</v>
      </c>
      <c r="D207" t="s">
        <v>889</v>
      </c>
      <c r="E207" s="43" t="s">
        <v>888</v>
      </c>
    </row>
    <row r="208" spans="1:5" x14ac:dyDescent="0.25">
      <c r="A208" s="5">
        <v>921</v>
      </c>
      <c r="B208" t="s">
        <v>889</v>
      </c>
      <c r="C208" t="s">
        <v>889</v>
      </c>
      <c r="D208" t="s">
        <v>889</v>
      </c>
      <c r="E208" s="43" t="s">
        <v>888</v>
      </c>
    </row>
    <row r="209" spans="1:5" x14ac:dyDescent="0.25">
      <c r="A209" s="5">
        <v>922</v>
      </c>
      <c r="B209" t="s">
        <v>889</v>
      </c>
      <c r="C209" t="s">
        <v>889</v>
      </c>
      <c r="D209" t="s">
        <v>889</v>
      </c>
      <c r="E209" s="43" t="s">
        <v>888</v>
      </c>
    </row>
    <row r="210" spans="1:5" x14ac:dyDescent="0.25">
      <c r="A210" s="5">
        <v>923</v>
      </c>
      <c r="B210" t="s">
        <v>889</v>
      </c>
      <c r="C210" t="s">
        <v>889</v>
      </c>
      <c r="D210" t="s">
        <v>889</v>
      </c>
      <c r="E210" s="43" t="s">
        <v>888</v>
      </c>
    </row>
    <row r="211" spans="1:5" x14ac:dyDescent="0.25">
      <c r="A211" s="5">
        <v>924</v>
      </c>
      <c r="B211" t="s">
        <v>889</v>
      </c>
      <c r="C211" t="s">
        <v>889</v>
      </c>
      <c r="D211" t="s">
        <v>889</v>
      </c>
      <c r="E211" s="43" t="s">
        <v>888</v>
      </c>
    </row>
    <row r="212" spans="1:5" x14ac:dyDescent="0.25">
      <c r="A212" s="5">
        <v>925</v>
      </c>
      <c r="B212" t="s">
        <v>889</v>
      </c>
      <c r="C212" t="s">
        <v>889</v>
      </c>
      <c r="D212" t="s">
        <v>889</v>
      </c>
      <c r="E212" s="43" t="s">
        <v>888</v>
      </c>
    </row>
    <row r="213" spans="1:5" x14ac:dyDescent="0.25">
      <c r="A213" s="5">
        <v>926</v>
      </c>
      <c r="B213" t="s">
        <v>889</v>
      </c>
      <c r="C213" t="s">
        <v>889</v>
      </c>
      <c r="D213" t="s">
        <v>889</v>
      </c>
      <c r="E213" s="43" t="s">
        <v>888</v>
      </c>
    </row>
    <row r="214" spans="1:5" x14ac:dyDescent="0.25">
      <c r="A214" s="5">
        <v>927</v>
      </c>
      <c r="B214" t="s">
        <v>889</v>
      </c>
      <c r="C214" t="s">
        <v>889</v>
      </c>
      <c r="D214" t="s">
        <v>889</v>
      </c>
      <c r="E214" s="43" t="s">
        <v>888</v>
      </c>
    </row>
    <row r="215" spans="1:5" x14ac:dyDescent="0.25">
      <c r="A215" s="5">
        <v>928</v>
      </c>
      <c r="B215" t="s">
        <v>889</v>
      </c>
      <c r="C215" t="s">
        <v>889</v>
      </c>
      <c r="D215" t="s">
        <v>889</v>
      </c>
      <c r="E215" s="43" t="s">
        <v>888</v>
      </c>
    </row>
    <row r="216" spans="1:5" x14ac:dyDescent="0.25">
      <c r="A216" s="5">
        <v>929</v>
      </c>
      <c r="B216" t="s">
        <v>889</v>
      </c>
      <c r="C216" t="s">
        <v>889</v>
      </c>
      <c r="D216" t="s">
        <v>889</v>
      </c>
      <c r="E216" s="43" t="s">
        <v>888</v>
      </c>
    </row>
    <row r="217" spans="1:5" x14ac:dyDescent="0.25">
      <c r="A217" s="5">
        <v>930</v>
      </c>
      <c r="B217" t="s">
        <v>889</v>
      </c>
      <c r="C217" t="s">
        <v>889</v>
      </c>
      <c r="D217" t="s">
        <v>889</v>
      </c>
      <c r="E217" s="43" t="s">
        <v>888</v>
      </c>
    </row>
    <row r="218" spans="1:5" x14ac:dyDescent="0.25">
      <c r="A218" s="5">
        <v>931</v>
      </c>
      <c r="B218" t="s">
        <v>889</v>
      </c>
      <c r="C218" t="s">
        <v>889</v>
      </c>
      <c r="D218" t="s">
        <v>889</v>
      </c>
      <c r="E218" s="43" t="s">
        <v>888</v>
      </c>
    </row>
    <row r="219" spans="1:5" x14ac:dyDescent="0.25">
      <c r="A219" s="5">
        <v>932</v>
      </c>
      <c r="B219" t="s">
        <v>889</v>
      </c>
      <c r="C219" t="s">
        <v>889</v>
      </c>
      <c r="D219" t="s">
        <v>889</v>
      </c>
      <c r="E219" s="43" t="s">
        <v>888</v>
      </c>
    </row>
    <row r="220" spans="1:5" x14ac:dyDescent="0.25">
      <c r="A220" s="5">
        <v>933</v>
      </c>
      <c r="B220" t="s">
        <v>889</v>
      </c>
      <c r="C220" t="s">
        <v>889</v>
      </c>
      <c r="D220" t="s">
        <v>889</v>
      </c>
      <c r="E220" s="43" t="s">
        <v>888</v>
      </c>
    </row>
    <row r="221" spans="1:5" x14ac:dyDescent="0.25">
      <c r="A221" s="5">
        <v>934</v>
      </c>
      <c r="B221" t="s">
        <v>889</v>
      </c>
      <c r="C221" t="s">
        <v>889</v>
      </c>
      <c r="D221" t="s">
        <v>889</v>
      </c>
      <c r="E221" s="43" t="s">
        <v>888</v>
      </c>
    </row>
    <row r="222" spans="1:5" x14ac:dyDescent="0.25">
      <c r="A222" s="5">
        <v>935</v>
      </c>
      <c r="B222" t="s">
        <v>889</v>
      </c>
      <c r="C222" t="s">
        <v>889</v>
      </c>
      <c r="D222" t="s">
        <v>889</v>
      </c>
      <c r="E222" s="43" t="s">
        <v>888</v>
      </c>
    </row>
    <row r="223" spans="1:5" x14ac:dyDescent="0.25">
      <c r="A223" s="5">
        <v>936</v>
      </c>
      <c r="B223" t="s">
        <v>889</v>
      </c>
      <c r="C223" t="s">
        <v>889</v>
      </c>
      <c r="D223" t="s">
        <v>889</v>
      </c>
      <c r="E223" s="43" t="s">
        <v>888</v>
      </c>
    </row>
    <row r="224" spans="1:5" x14ac:dyDescent="0.25">
      <c r="A224" s="5">
        <v>937</v>
      </c>
      <c r="B224" t="s">
        <v>889</v>
      </c>
      <c r="C224" t="s">
        <v>889</v>
      </c>
      <c r="D224" t="s">
        <v>889</v>
      </c>
      <c r="E224" s="43" t="s">
        <v>888</v>
      </c>
    </row>
    <row r="225" spans="1:5" x14ac:dyDescent="0.25">
      <c r="A225" s="5">
        <v>938</v>
      </c>
      <c r="B225" t="s">
        <v>889</v>
      </c>
      <c r="C225" t="s">
        <v>889</v>
      </c>
      <c r="D225" t="s">
        <v>889</v>
      </c>
      <c r="E225" s="43" t="s">
        <v>888</v>
      </c>
    </row>
    <row r="226" spans="1:5" x14ac:dyDescent="0.25">
      <c r="A226" s="5">
        <v>939</v>
      </c>
      <c r="B226" t="s">
        <v>889</v>
      </c>
      <c r="C226" t="s">
        <v>889</v>
      </c>
      <c r="D226" t="s">
        <v>889</v>
      </c>
      <c r="E226" s="43" t="s">
        <v>888</v>
      </c>
    </row>
    <row r="227" spans="1:5" x14ac:dyDescent="0.25">
      <c r="A227" s="5">
        <v>940</v>
      </c>
      <c r="B227" t="s">
        <v>889</v>
      </c>
      <c r="C227" t="s">
        <v>889</v>
      </c>
      <c r="D227" t="s">
        <v>889</v>
      </c>
      <c r="E227" s="43" t="s">
        <v>888</v>
      </c>
    </row>
    <row r="228" spans="1:5" x14ac:dyDescent="0.25">
      <c r="A228" s="5">
        <v>941</v>
      </c>
      <c r="B228" t="s">
        <v>889</v>
      </c>
      <c r="C228" t="s">
        <v>889</v>
      </c>
      <c r="D228" t="s">
        <v>889</v>
      </c>
      <c r="E228" s="43" t="s">
        <v>888</v>
      </c>
    </row>
    <row r="229" spans="1:5" x14ac:dyDescent="0.25">
      <c r="A229" s="5">
        <v>942</v>
      </c>
      <c r="B229" t="s">
        <v>889</v>
      </c>
      <c r="C229" t="s">
        <v>889</v>
      </c>
      <c r="D229" t="s">
        <v>889</v>
      </c>
      <c r="E229" s="43" t="s">
        <v>888</v>
      </c>
    </row>
    <row r="230" spans="1:5" x14ac:dyDescent="0.25">
      <c r="A230" s="5">
        <v>943</v>
      </c>
      <c r="B230" t="s">
        <v>889</v>
      </c>
      <c r="C230" t="s">
        <v>889</v>
      </c>
      <c r="D230" t="s">
        <v>889</v>
      </c>
      <c r="E230" s="43" t="s">
        <v>888</v>
      </c>
    </row>
    <row r="231" spans="1:5" x14ac:dyDescent="0.25">
      <c r="A231" s="5">
        <v>944</v>
      </c>
      <c r="B231" t="s">
        <v>889</v>
      </c>
      <c r="C231" t="s">
        <v>889</v>
      </c>
      <c r="D231" t="s">
        <v>889</v>
      </c>
      <c r="E231" s="43" t="s">
        <v>888</v>
      </c>
    </row>
    <row r="232" spans="1:5" x14ac:dyDescent="0.25">
      <c r="A232" s="5">
        <v>945</v>
      </c>
      <c r="B232" t="s">
        <v>889</v>
      </c>
      <c r="C232" t="s">
        <v>889</v>
      </c>
      <c r="D232" t="s">
        <v>889</v>
      </c>
      <c r="E232" s="43" t="s">
        <v>888</v>
      </c>
    </row>
    <row r="233" spans="1:5" x14ac:dyDescent="0.25">
      <c r="A233" s="5">
        <v>946</v>
      </c>
      <c r="B233" t="s">
        <v>889</v>
      </c>
      <c r="C233" t="s">
        <v>889</v>
      </c>
      <c r="D233" t="s">
        <v>889</v>
      </c>
      <c r="E233" s="43" t="s">
        <v>888</v>
      </c>
    </row>
    <row r="234" spans="1:5" x14ac:dyDescent="0.25">
      <c r="A234" s="5">
        <v>947</v>
      </c>
      <c r="B234" t="s">
        <v>889</v>
      </c>
      <c r="C234" t="s">
        <v>889</v>
      </c>
      <c r="D234" t="s">
        <v>889</v>
      </c>
      <c r="E234" s="43" t="s">
        <v>888</v>
      </c>
    </row>
    <row r="235" spans="1:5" x14ac:dyDescent="0.25">
      <c r="A235" s="5">
        <v>948</v>
      </c>
      <c r="B235" t="s">
        <v>889</v>
      </c>
      <c r="C235" t="s">
        <v>889</v>
      </c>
      <c r="D235" t="s">
        <v>889</v>
      </c>
      <c r="E235" s="43" t="s">
        <v>888</v>
      </c>
    </row>
    <row r="236" spans="1:5" x14ac:dyDescent="0.25">
      <c r="A236" s="5">
        <v>949</v>
      </c>
      <c r="B236" t="s">
        <v>889</v>
      </c>
      <c r="C236" t="s">
        <v>889</v>
      </c>
      <c r="D236" t="s">
        <v>889</v>
      </c>
      <c r="E236" s="43" t="s">
        <v>888</v>
      </c>
    </row>
    <row r="237" spans="1:5" x14ac:dyDescent="0.25">
      <c r="A237" s="5">
        <v>950</v>
      </c>
    </row>
    <row r="238" spans="1:5" x14ac:dyDescent="0.25">
      <c r="A238" s="5">
        <v>951</v>
      </c>
    </row>
    <row r="239" spans="1:5" x14ac:dyDescent="0.25">
      <c r="A239" s="5">
        <v>952</v>
      </c>
    </row>
    <row r="240" spans="1:5" x14ac:dyDescent="0.25">
      <c r="A240" s="5">
        <v>953</v>
      </c>
    </row>
    <row r="241" spans="1:1" x14ac:dyDescent="0.25">
      <c r="A241" s="5">
        <v>954</v>
      </c>
    </row>
    <row r="242" spans="1:1" x14ac:dyDescent="0.25">
      <c r="A242" s="5">
        <v>955</v>
      </c>
    </row>
    <row r="243" spans="1:1" x14ac:dyDescent="0.25">
      <c r="A243" s="5">
        <v>956</v>
      </c>
    </row>
    <row r="244" spans="1:1" x14ac:dyDescent="0.25">
      <c r="A244" s="5">
        <v>957</v>
      </c>
    </row>
  </sheetData>
  <hyperlinks>
    <hyperlink ref="E4" r:id="rId1" xr:uid="{8BB64856-9399-45E7-9BF8-B3612B112259}"/>
    <hyperlink ref="E5" r:id="rId2" xr:uid="{DC179C7C-5295-43AB-8033-F82F38CCF9F7}"/>
    <hyperlink ref="E6" r:id="rId3" xr:uid="{3FAE132E-B484-4138-917B-AE2FAF220479}"/>
    <hyperlink ref="E7" r:id="rId4" xr:uid="{E88F62C5-C947-4FA7-94BD-EE041BB924C3}"/>
    <hyperlink ref="E8" r:id="rId5" xr:uid="{7E7F923D-FB44-49F0-96CE-1BFE80BB1FA0}"/>
    <hyperlink ref="E9" r:id="rId6" xr:uid="{1F957690-3CB3-454A-9334-30831BD0513C}"/>
    <hyperlink ref="E10" r:id="rId7" xr:uid="{BCBBBD18-8B3F-45D5-822C-A17E635A920F}"/>
    <hyperlink ref="E11" r:id="rId8" xr:uid="{36E09107-A4D7-409A-90B4-033499B1CFA7}"/>
    <hyperlink ref="E12" r:id="rId9" xr:uid="{CA31EF14-20E0-42F4-B1F2-D0633A87C02C}"/>
    <hyperlink ref="E13" r:id="rId10" xr:uid="{26896782-0A45-4ADF-89E4-F2F637A43731}"/>
    <hyperlink ref="E14" r:id="rId11" xr:uid="{7D370A0E-2BF4-4443-AC52-7464EEDA02C8}"/>
    <hyperlink ref="E15" r:id="rId12" xr:uid="{F763FC65-B6C3-4730-8C5C-7BC7C8F68832}"/>
    <hyperlink ref="E16" r:id="rId13" xr:uid="{36C8DC4E-C090-4F8D-8843-DE1F408EF001}"/>
    <hyperlink ref="E17" r:id="rId14" xr:uid="{9CAADBA6-EEFB-4343-836E-380EF21164AB}"/>
    <hyperlink ref="E18" r:id="rId15" xr:uid="{86F62773-C946-474D-9781-C986D68D5B7F}"/>
    <hyperlink ref="E19" r:id="rId16" xr:uid="{2ECEAF8F-0E39-4BBF-A77C-4BC18B6834DE}"/>
    <hyperlink ref="E20" r:id="rId17" xr:uid="{B3D7F577-29C3-4BEF-8CC6-7EC72F26CDFA}"/>
    <hyperlink ref="E21" r:id="rId18" xr:uid="{0276545E-FCAB-4B7A-B91B-AE15C4A3F417}"/>
    <hyperlink ref="E22" r:id="rId19" xr:uid="{D63FD7B3-FD69-43FF-B789-3EF1ED1F45BA}"/>
    <hyperlink ref="E23" r:id="rId20" xr:uid="{8125571E-EC7B-4AF5-BF66-AB3385BB5426}"/>
    <hyperlink ref="E24" r:id="rId21" xr:uid="{9A8FEAF2-88D0-41E1-BF1D-A656A495AA0E}"/>
    <hyperlink ref="E25" r:id="rId22" xr:uid="{BFEA6742-0BE4-41B1-80E1-EFAC545EC112}"/>
    <hyperlink ref="E26" r:id="rId23" xr:uid="{9B930D4C-61BF-4BEA-9554-8458CA5E375C}"/>
    <hyperlink ref="E27" r:id="rId24" xr:uid="{2BA3DE73-F2A1-41B4-8756-EF7B650F6BB3}"/>
    <hyperlink ref="E28" r:id="rId25" xr:uid="{55C712F0-101A-4924-9A2C-08679A87AB43}"/>
    <hyperlink ref="E29" r:id="rId26" xr:uid="{77B47312-7A74-4A13-9FF2-997ABCF11F1A}"/>
    <hyperlink ref="E30" r:id="rId27" xr:uid="{82E22D7B-A954-495D-A135-377B60E0B198}"/>
    <hyperlink ref="E31" r:id="rId28" xr:uid="{252AE71C-58E9-407E-8112-7E7C3948056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Tabla_584014</vt:lpstr>
      <vt:lpstr>Tabla_584015 (2)</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JUSAB HESED MEDRANO REYES</cp:lastModifiedBy>
  <dcterms:created xsi:type="dcterms:W3CDTF">2024-03-21T18:07:43Z</dcterms:created>
  <dcterms:modified xsi:type="dcterms:W3CDTF">2025-05-08T20:35:24Z</dcterms:modified>
</cp:coreProperties>
</file>