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2 DICIEMBRE\"/>
    </mc:Choice>
  </mc:AlternateContent>
  <xr:revisionPtr revIDLastSave="0" documentId="13_ncr:1_{F0C17832-EC9C-4D18-A9BF-F0E9A9391025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<sst xmlns="http://schemas.openxmlformats.org/spreadsheetml/2006/main" count="809" uniqueCount="371">
  <si>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</si>
  <si>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</si>
  <si>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</si>
  <si>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</si>
  <si>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</si>
  <si>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</si>
  <si>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</si>
  <si>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</si>
  <si>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</si>
  <si>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</si>
  <si>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</si>
  <si>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</si>
  <si>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</si>
  <si>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</si>
  <si>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</si>
  <si>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</si>
  <si>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</si>
  <si>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</si>
  <si>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</si>
  <si>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</si>
  <si>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</si>
  <si>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</si>
  <si>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</si>
  <si>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</si>
  <si>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</si>
  <si>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</si>
  <si>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</si>
  <si>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</si>
  <si>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</si>
  <si>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</si>
  <si>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</si>
  <si>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</si>
  <si>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</si>
  <si>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</si>
  <si>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</si>
  <si>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</si>
  <si>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</si>
  <si>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</si>
  <si>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</si>
  <si>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</si>
  <si>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</si>
  <si>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</si>
  <si>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</si>
  <si>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</si>
  <si>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</si>
  <si>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</si>
  <si>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</si>
  <si>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</si>
  <si>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</si>
  <si>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</si>
  <si>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</si>
  <si>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</si>
  <si>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</si>
  <si>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</si>
  <si>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</si>
  <si>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</si>
  <si>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</si>
  <si>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</si>
  <si>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</si>
  <si>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</si>
  <si>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</si>
  <si>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</si>
  <si>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</si>
  <si>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</si>
  <si>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</si>
  <si>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</si>
  <si>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</si>
  <si>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</si>
  <si>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</si>
  <si>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</si>
  <si>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</si>
  <si>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</si>
  <si>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</si>
  <si>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</si>
  <si>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</si>
  <si>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</si>
  <si>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</si>
  <si>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</si>
  <si>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</si>
  <si>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</si>
  <si>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</si>
  <si>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</si>
  <si>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</si>
  <si>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</si>
  <si>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</si>
  <si>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</si>
  <si>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</si>
  <si>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</si>
  <si>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</si>
  <si>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</si>
  <si>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</si>
  <si>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</si>
  <si>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</si>
  <si>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</si>
  <si>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</si>
  <si>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</si>
  <si>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</si>
  <si>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</si>
  <si>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</si>
  <si>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</si>
  <si>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</si>
  <si>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</si>
  <si>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</si>
  <si>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</si>
  <si>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</si>
  <si>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</si>
  <si>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</si>
  <si>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</si>
  <si>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</si>
  <si>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</si>
  <si>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</si>
  <si>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</si>
  <si>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</si>
  <si>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</si>
  <si>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</si>
  <si>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</si>
  <si>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</si>
  <si>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</si>
  <si>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</si>
  <si>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</si>
  <si>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</si>
  <si>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</si>
  <si>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</si>
  <si>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</si>
  <si>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</si>
  <si>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</si>
  <si>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</si>
  <si>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</si>
  <si>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</si>
  <si>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</si>
  <si>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</si>
  <si>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</si>
  <si>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</si>
  <si>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</si>
  <si>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</si>
  <si>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</si>
  <si>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</si>
  <si>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</si>
  <si>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</si>
  <si>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</si>
  <si>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</si>
  <si>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</si>
  <si>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</si>
  <si>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</si>
  <si>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</si>
  <si>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</si>
  <si>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</si>
  <si>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</si>
  <si>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</si>
  <si>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</si>
  <si>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</si>
  <si>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</si>
  <si>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</si>
  <si>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</si>
  <si>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</si>
  <si>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</si>
  <si>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</si>
  <si>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</si>
  <si>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</si>
  <si>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</si>
  <si>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</si>
  <si>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</si>
  <si>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</si>
  <si>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</si>
  <si>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</si>
  <si>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</si>
  <si>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</si>
  <si>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</si>
  <si>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</si>
  <si>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</si>
  <si>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</si>
  <si>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</si>
  <si>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</si>
  <si>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</si>
  <si>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</si>
  <si>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</si>
  <si>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</si>
  <si>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</si>
  <si>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</si>
  <si>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</si>
  <si>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</si>
  <si>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</si>
  <si>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</si>
  <si>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</si>
  <si>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</si>
  <si>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</si>
  <si>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</si>
  <si>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</si>
  <si>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</si>
  <si>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</si>
  <si>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</si>
  <si>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</si>
  <si>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</si>
  <si>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</si>
  <si>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</si>
  <si>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</si>
  <si>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</si>
  <si>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</si>
  <si>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</si>
  <si>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</si>
  <si>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</si>
  <si>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</si>
  <si>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</si>
  <si>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</si>
  <si>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</si>
  <si>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</si>
  <si>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</si>
  <si>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</si>
  <si>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</si>
  <si>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</si>
  <si>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</si>
  <si>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</si>
  <si>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</si>
  <si>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</si>
  <si>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</si>
  <si>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</si>
  <si>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</si>
  <si>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</si>
  <si>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</si>
  <si>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</si>
  <si>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</si>
  <si>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</si>
  <si>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</si>
  <si>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</si>
  <si>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</si>
  <si>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</si>
  <si>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</si>
  <si>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</si>
  <si>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</si>
  <si>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</si>
  <si>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</si>
  <si>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</si>
  <si>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</si>
  <si>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</si>
  <si>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</si>
  <si>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</si>
  <si>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</si>
  <si>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</si>
  <si>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</si>
  <si>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</si>
  <si>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</si>
  <si>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</si>
  <si>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</si>
  <si>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</si>
  <si>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</si>
  <si>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</si>
  <si>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</si>
  <si>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</si>
  <si>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</si>
  <si>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</si>
  <si>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</si>
  <si>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</si>
  <si>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</si>
  <si>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</si>
  <si>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</si>
  <si>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</si>
  <si>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</si>
  <si>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</si>
  <si>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</si>
  <si>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</si>
  <si>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</si>
  <si>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</si>
  <si>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</si>
  <si>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</si>
  <si>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</si>
  <si>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</si>
  <si>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</si>
  <si>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</si>
  <si>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</si>
  <si>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</si>
  <si>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</si>
  <si>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</si>
  <si>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</si>
  <si>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</si>
  <si>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</si>
  <si>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</si>
  <si>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</si>
  <si>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</si>
  <si>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</si>
  <si>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</si>
  <si>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</si>
  <si>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</si>
  <si>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</si>
  <si>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</si>
  <si>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</si>
  <si>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</si>
  <si>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</si>
  <si>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</si>
  <si>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</si>
  <si>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</si>
  <si>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</si>
  <si>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</si>
  <si>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</si>
  <si>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</si>
  <si>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</si>
  <si>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</si>
  <si>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</si>
  <si>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</si>
  <si>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</si>
  <si>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</si>
  <si>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</si>
  <si>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</si>
  <si>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</si>
  <si>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</si>
  <si>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</si>
  <si>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</si>
  <si>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</si>
  <si>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</si>
  <si>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</si>
  <si>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</si>
  <si>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</si>
  <si>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</si>
  <si>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</si>
  <si>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</si>
  <si>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</si>
  <si>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</si>
  <si>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</si>
  <si>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</si>
  <si>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</si>
  <si>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</si>
  <si>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</si>
  <si>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</si>
  <si>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</si>
  <si>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</si>
  <si>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</si>
  <si>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</si>
  <si>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</si>
  <si>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</si>
  <si>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</si>
  <si>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</si>
  <si>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</si>
  <si>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</si>
  <si>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</si>
  <si>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</si>
  <si>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</si>
  <si>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</si>
  <si>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</si>
  <si>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</si>
  <si>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</si>
  <si>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</si>
  <si>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</si>
  <si>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</si>
  <si>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</si>
  <si>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</si>
  <si>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</si>
  <si>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</si>
  <si>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</si>
  <si>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</si>
  <si>
    <t xml:space="preserve">COORDINADORA DE INSTRUCCIÓN RECURSAL </t>
  </si>
  <si>
    <t>BLANCA MONSERRAT DEL CARMEN</t>
  </si>
  <si>
    <t>DONJUAN</t>
  </si>
  <si>
    <t>ESCOBEDO</t>
  </si>
  <si>
    <t>http://www.cegaipslp.org.mx/HV2025.nsf/nombre_de_la_vista/0B43DCC4F8D1795406258D1F00641DBD/$File/CV+DONJUÁN+ESCOBEDO+BLANCA+MONSERRAT.pdf</t>
  </si>
  <si>
    <t>MARÍA FERNANDA</t>
  </si>
  <si>
    <t>VILLA</t>
  </si>
  <si>
    <t>GALARZA</t>
  </si>
  <si>
    <t>COORDINADORA DE SECRETARIADO</t>
  </si>
  <si>
    <t>http://www.cegaipslp.org.mx/HV2025.nsf/nombre_de_la_vista/0A74E41CF5587DF506258D5B006E287A/$File/CV+FERNANDA+VILLA+GALARZA.pdf</t>
  </si>
  <si>
    <t xml:space="preserve">DERECHO ELECTORAL, CIENCIAS POLÍTICAS, DERECHO ADMINISTRATIVO, DERECHO CIVIL, DERECHO PENAL, DERECHOS HUMANOS, DERECHO INDÍGENA </t>
  </si>
  <si>
    <t>ELECTORAL, MEDIOS DE IMPUGNACIÓN, LABORAL, CIVIL, FAMILIAR Y MERCANTIL.</t>
  </si>
  <si>
    <t>MARGARITA</t>
  </si>
  <si>
    <t>JEFA DE RESPOSABILIDADES Y SITUACIÓN PATRIMONIAL (ENCARGO DE DESPACHO)</t>
  </si>
  <si>
    <t>ÓRGANO INTERNO DE CONTROL</t>
  </si>
  <si>
    <t>http://www.cegaipslp.org.mx/HV2025.nsf/nombre_de_la_vista/73518E050AB37F7206258D5B0072E489/$File/CV+Margarita+Aguilar+Barba.pdf</t>
  </si>
  <si>
    <t>CIVIL, ADMINISTRATIVO, LABORAL, FAMILIAR, MERCANTIL Y AMPARO.</t>
  </si>
  <si>
    <t>ALEJANDRA</t>
  </si>
  <si>
    <t>JUAREZ</t>
  </si>
  <si>
    <t>RODRIGUEZ</t>
  </si>
  <si>
    <t>COORDINADORA DE QUEJAS Y DENUNCIAS (ENCARGO DE DESPACHO)</t>
  </si>
  <si>
    <t>http://www.cegaipslp.org.mx/HV2025.nsf/nombre_de_la_vista/C89E0DD2251BEBDD06258D5B00749BF9/$File/CV+Alejandra+Juárez+Rdz.pdf</t>
  </si>
  <si>
    <t xml:space="preserve">DERECHOS HUMANOS, DERECHO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</si>
</sst>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9" Type="http://schemas.openxmlformats.org/officeDocument/2006/relationships/hyperlink" Target="http://www.cegaipslp.org.mx/HV2024Dos.nsf/nombre_de_la_vista/4B01C76C24ACC4CE06258C68007DCDA7/$File/LTAIPSLP84XXII+No+sanciones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42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41" Type="http://schemas.openxmlformats.org/officeDocument/2006/relationships/hyperlink" Target="http://www.cegaipslp.org.mx/HV2024Dos.nsf/nombre_de_la_vista/4B01C76C24ACC4CE06258C68007DCDA7/$File/LTAIPSLP84XXII+No+sanciones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40" Type="http://schemas.openxmlformats.org/officeDocument/2006/relationships/hyperlink" Target="http://www.cegaipslp.org.mx/HV2025.nsf/nombre_de_la_vista/73518E050AB37F7206258D5B0072E489/$File/CV+Margarita+Aguilar+Barba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43" Type="http://schemas.openxmlformats.org/officeDocument/2006/relationships/hyperlink" Target="http://www.cegaipslp.org.mx/HV2025.nsf/nombre_de_la_vista/C89E0DD2251BEBDD06258D5B00749BF9/$File/CV+Alejandra+Ju&#225;rez+Rdz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38" Type="http://schemas.openxmlformats.org/officeDocument/2006/relationships/hyperlink" Target="http://www.cegaipslp.org.mx/HV2025.nsf/nombre_de_la_vista/0A74E41CF5587DF506258D5B006E287A/$File/CV+FERNANDA+VILLA+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70" zoomScaleNormal="70" workbookViewId="0">
      <pane ySplit="6" topLeftCell="A47" activePane="bottomLeft" state="frozen"/>
      <selection activeCell="A2" sqref="A2"/>
      <selection pane="bottomLeft" activeCell="A54" sqref="A54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45992</v>
      </c>
      <c r="C8" s="4">
        <v>46022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46022</v>
      </c>
      <c r="S8" s="3" t="s">
        <v>217</v>
      </c>
    </row>
    <row r="9" spans="1:19" ht="26.4" x14ac:dyDescent="0.3">
      <c r="A9" s="3">
        <v>2025</v>
      </c>
      <c r="B9" s="4">
        <v>45992</v>
      </c>
      <c r="C9" s="4">
        <v>46022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46022</v>
      </c>
      <c r="S9" s="3" t="s">
        <v>217</v>
      </c>
    </row>
    <row r="10" spans="1:19" ht="26.4" x14ac:dyDescent="0.3">
      <c r="A10" s="3">
        <v>2025</v>
      </c>
      <c r="B10" s="4">
        <v>45992</v>
      </c>
      <c r="C10" s="4">
        <v>46022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46022</v>
      </c>
      <c r="S10" s="3" t="s">
        <v>217</v>
      </c>
    </row>
    <row r="11" spans="1:19" ht="26.4" x14ac:dyDescent="0.3">
      <c r="A11" s="3">
        <v>2025</v>
      </c>
      <c r="B11" s="4">
        <v>45992</v>
      </c>
      <c r="C11" s="4">
        <v>46022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46022</v>
      </c>
      <c r="S11" s="3" t="s">
        <v>217</v>
      </c>
    </row>
    <row r="12" spans="1:19" ht="26.4" x14ac:dyDescent="0.3">
      <c r="A12" s="3">
        <v>2025</v>
      </c>
      <c r="B12" s="4">
        <v>45992</v>
      </c>
      <c r="C12" s="4">
        <v>46022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46022</v>
      </c>
      <c r="S12" s="3" t="s">
        <v>217</v>
      </c>
    </row>
    <row r="13" spans="1:19" ht="26.4" x14ac:dyDescent="0.3">
      <c r="A13" s="3">
        <v>2025</v>
      </c>
      <c r="B13" s="4">
        <v>45992</v>
      </c>
      <c r="C13" s="4">
        <v>46022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46022</v>
      </c>
      <c r="S13" s="3" t="s">
        <v>217</v>
      </c>
    </row>
    <row r="14" spans="1:19" ht="26.4" x14ac:dyDescent="0.3">
      <c r="A14" s="3">
        <v>2025</v>
      </c>
      <c r="B14" s="4">
        <v>45992</v>
      </c>
      <c r="C14" s="4">
        <v>46022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46022</v>
      </c>
      <c r="S14" s="3" t="s">
        <v>217</v>
      </c>
    </row>
    <row r="15" spans="1:19" ht="26.4" x14ac:dyDescent="0.3">
      <c r="A15" s="3">
        <v>2025</v>
      </c>
      <c r="B15" s="4">
        <v>45992</v>
      </c>
      <c r="C15" s="4">
        <v>46022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46022</v>
      </c>
      <c r="S15" s="3" t="s">
        <v>217</v>
      </c>
    </row>
    <row r="16" spans="1:19" ht="26.4" x14ac:dyDescent="0.3">
      <c r="A16" s="3">
        <v>2025</v>
      </c>
      <c r="B16" s="4">
        <v>45992</v>
      </c>
      <c r="C16" s="4">
        <v>46022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46022</v>
      </c>
      <c r="S16" s="3" t="s">
        <v>217</v>
      </c>
    </row>
    <row r="17" spans="1:19" ht="26.4" x14ac:dyDescent="0.3">
      <c r="A17" s="3">
        <v>2025</v>
      </c>
      <c r="B17" s="4">
        <v>45992</v>
      </c>
      <c r="C17" s="4">
        <v>46022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46022</v>
      </c>
      <c r="S17" s="3" t="s">
        <v>217</v>
      </c>
    </row>
    <row r="18" spans="1:19" ht="26.4" x14ac:dyDescent="0.3">
      <c r="A18" s="3">
        <v>2025</v>
      </c>
      <c r="B18" s="4">
        <v>45992</v>
      </c>
      <c r="C18" s="4">
        <v>46022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46022</v>
      </c>
      <c r="S18" s="3" t="s">
        <v>217</v>
      </c>
    </row>
    <row r="19" spans="1:19" ht="26.4" x14ac:dyDescent="0.3">
      <c r="A19" s="3">
        <v>2025</v>
      </c>
      <c r="B19" s="4">
        <v>45992</v>
      </c>
      <c r="C19" s="4">
        <v>46022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46022</v>
      </c>
      <c r="S19" s="3" t="s">
        <v>217</v>
      </c>
    </row>
    <row r="20" spans="1:19" ht="26.4" x14ac:dyDescent="0.3">
      <c r="A20" s="3">
        <v>2025</v>
      </c>
      <c r="B20" s="4">
        <v>45992</v>
      </c>
      <c r="C20" s="4">
        <v>46022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46022</v>
      </c>
      <c r="S20" s="3" t="s">
        <v>217</v>
      </c>
    </row>
    <row r="21" spans="1:19" ht="26.4" x14ac:dyDescent="0.3">
      <c r="A21" s="3">
        <v>2025</v>
      </c>
      <c r="B21" s="4">
        <v>45992</v>
      </c>
      <c r="C21" s="4">
        <v>46022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46022</v>
      </c>
      <c r="S21" s="3" t="s">
        <v>217</v>
      </c>
    </row>
    <row r="22" spans="1:19" ht="26.4" x14ac:dyDescent="0.3">
      <c r="A22" s="3">
        <v>2025</v>
      </c>
      <c r="B22" s="4">
        <v>45992</v>
      </c>
      <c r="C22" s="4">
        <v>46022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46022</v>
      </c>
      <c r="S22" s="3" t="s">
        <v>217</v>
      </c>
    </row>
    <row r="23" spans="1:19" ht="26.4" x14ac:dyDescent="0.3">
      <c r="A23" s="3">
        <v>2025</v>
      </c>
      <c r="B23" s="4">
        <v>45992</v>
      </c>
      <c r="C23" s="4">
        <v>46022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46022</v>
      </c>
      <c r="S23" s="3" t="s">
        <v>217</v>
      </c>
    </row>
    <row r="24" spans="1:19" ht="26.4" x14ac:dyDescent="0.3">
      <c r="A24" s="3">
        <v>2025</v>
      </c>
      <c r="B24" s="4">
        <v>45992</v>
      </c>
      <c r="C24" s="4">
        <v>46022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46022</v>
      </c>
      <c r="S24" s="3" t="s">
        <v>217</v>
      </c>
    </row>
    <row r="25" spans="1:19" ht="26.4" x14ac:dyDescent="0.3">
      <c r="A25" s="3">
        <v>2025</v>
      </c>
      <c r="B25" s="4">
        <v>45992</v>
      </c>
      <c r="C25" s="4">
        <v>46022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46022</v>
      </c>
      <c r="S25" s="3" t="s">
        <v>217</v>
      </c>
    </row>
    <row r="26" spans="1:19" ht="26.4" x14ac:dyDescent="0.3">
      <c r="A26" s="3">
        <v>2025</v>
      </c>
      <c r="B26" s="4">
        <v>45992</v>
      </c>
      <c r="C26" s="4">
        <v>46022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46022</v>
      </c>
      <c r="S26" s="3" t="s">
        <v>217</v>
      </c>
    </row>
    <row r="27" spans="1:19" ht="26.4" x14ac:dyDescent="0.3">
      <c r="A27" s="3">
        <v>2025</v>
      </c>
      <c r="B27" s="4">
        <v>45992</v>
      </c>
      <c r="C27" s="4">
        <v>46022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46022</v>
      </c>
      <c r="S27" s="3" t="s">
        <v>217</v>
      </c>
    </row>
    <row r="28" spans="1:19" ht="26.4" x14ac:dyDescent="0.3">
      <c r="A28" s="3">
        <v>2025</v>
      </c>
      <c r="B28" s="4">
        <v>45992</v>
      </c>
      <c r="C28" s="4">
        <v>46022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46022</v>
      </c>
      <c r="S28" s="3" t="s">
        <v>217</v>
      </c>
    </row>
    <row r="29" spans="1:19" ht="26.4" x14ac:dyDescent="0.3">
      <c r="A29" s="3">
        <v>2025</v>
      </c>
      <c r="B29" s="4">
        <v>45992</v>
      </c>
      <c r="C29" s="4">
        <v>46022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46022</v>
      </c>
      <c r="S29" s="3" t="s">
        <v>217</v>
      </c>
    </row>
    <row r="30" spans="1:19" ht="26.4" x14ac:dyDescent="0.3">
      <c r="A30" s="3">
        <v>2025</v>
      </c>
      <c r="B30" s="4">
        <v>45992</v>
      </c>
      <c r="C30" s="4">
        <v>46022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46022</v>
      </c>
      <c r="S30" s="3" t="s">
        <v>217</v>
      </c>
    </row>
    <row r="31" spans="1:19" ht="26.4" x14ac:dyDescent="0.3">
      <c r="A31" s="3">
        <v>2025</v>
      </c>
      <c r="B31" s="4">
        <v>45992</v>
      </c>
      <c r="C31" s="4">
        <v>46022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46022</v>
      </c>
      <c r="S31" s="3" t="s">
        <v>217</v>
      </c>
    </row>
    <row r="32" spans="1:19" ht="26.4" x14ac:dyDescent="0.3">
      <c r="A32" s="3">
        <v>2025</v>
      </c>
      <c r="B32" s="4">
        <v>45992</v>
      </c>
      <c r="C32" s="4">
        <v>46022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46022</v>
      </c>
      <c r="S32" s="3" t="s">
        <v>217</v>
      </c>
    </row>
    <row r="33" spans="1:19" ht="26.4" x14ac:dyDescent="0.3">
      <c r="A33" s="3">
        <v>2025</v>
      </c>
      <c r="B33" s="4">
        <v>45992</v>
      </c>
      <c r="C33" s="4">
        <v>46022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46022</v>
      </c>
      <c r="S33" s="3" t="s">
        <v>217</v>
      </c>
    </row>
    <row r="34" spans="1:19" ht="26.4" x14ac:dyDescent="0.3">
      <c r="A34" s="3">
        <v>2025</v>
      </c>
      <c r="B34" s="4">
        <v>45992</v>
      </c>
      <c r="C34" s="4">
        <v>46022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46022</v>
      </c>
      <c r="S34" s="3" t="s">
        <v>217</v>
      </c>
    </row>
    <row r="35" spans="1:19" ht="26.4" x14ac:dyDescent="0.3">
      <c r="A35" s="3">
        <v>2025</v>
      </c>
      <c r="B35" s="4">
        <v>45992</v>
      </c>
      <c r="C35" s="4">
        <v>46022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46022</v>
      </c>
      <c r="S35" s="3" t="s">
        <v>217</v>
      </c>
    </row>
    <row r="36" spans="1:19" ht="26.4" x14ac:dyDescent="0.3">
      <c r="A36" s="3">
        <v>2025</v>
      </c>
      <c r="B36" s="4">
        <v>45992</v>
      </c>
      <c r="C36" s="4">
        <v>46022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46022</v>
      </c>
      <c r="S36" s="3" t="s">
        <v>217</v>
      </c>
    </row>
    <row r="37" spans="1:19" ht="26.4" x14ac:dyDescent="0.3">
      <c r="A37" s="3">
        <v>2025</v>
      </c>
      <c r="B37" s="4">
        <v>45992</v>
      </c>
      <c r="C37" s="4">
        <v>46022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46022</v>
      </c>
      <c r="S37" s="3" t="s">
        <v>217</v>
      </c>
    </row>
    <row r="38" spans="1:19" ht="26.4" x14ac:dyDescent="0.3">
      <c r="A38" s="3">
        <v>2025</v>
      </c>
      <c r="B38" s="4">
        <v>45992</v>
      </c>
      <c r="C38" s="4">
        <v>46022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46022</v>
      </c>
      <c r="S38" s="3" t="s">
        <v>217</v>
      </c>
    </row>
    <row r="39" spans="1:19" ht="26.4" x14ac:dyDescent="0.3">
      <c r="A39" s="3">
        <v>2025</v>
      </c>
      <c r="B39" s="4">
        <v>45992</v>
      </c>
      <c r="C39" s="4">
        <v>46022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46022</v>
      </c>
      <c r="S39" s="3" t="s">
        <v>217</v>
      </c>
    </row>
    <row r="40" spans="1:19" ht="26.4" x14ac:dyDescent="0.3">
      <c r="A40" s="3">
        <v>2025</v>
      </c>
      <c r="B40" s="4">
        <v>45992</v>
      </c>
      <c r="C40" s="4">
        <v>46022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46022</v>
      </c>
      <c r="S40" s="3" t="s">
        <v>217</v>
      </c>
    </row>
    <row r="41" spans="1:19" ht="26.4" x14ac:dyDescent="0.3">
      <c r="A41" s="3">
        <v>2025</v>
      </c>
      <c r="B41" s="4">
        <v>45992</v>
      </c>
      <c r="C41" s="4">
        <v>46022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46022</v>
      </c>
      <c r="S41" s="3" t="s">
        <v>217</v>
      </c>
    </row>
    <row r="42" spans="1:19" ht="26.4" x14ac:dyDescent="0.3">
      <c r="A42" s="3">
        <v>2025</v>
      </c>
      <c r="B42" s="4">
        <v>45992</v>
      </c>
      <c r="C42" s="4">
        <v>46022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46022</v>
      </c>
      <c r="S42" s="3" t="s">
        <v>217</v>
      </c>
    </row>
    <row r="43" spans="1:19" ht="26.4" x14ac:dyDescent="0.3">
      <c r="A43" s="3">
        <v>2025</v>
      </c>
      <c r="B43" s="4">
        <v>45992</v>
      </c>
      <c r="C43" s="4">
        <v>46022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46022</v>
      </c>
      <c r="S43" s="3" t="s">
        <v>217</v>
      </c>
    </row>
    <row r="44" spans="1:19" ht="26.4" x14ac:dyDescent="0.3">
      <c r="A44" s="3">
        <v>2025</v>
      </c>
      <c r="B44" s="4">
        <v>45992</v>
      </c>
      <c r="C44" s="4">
        <v>46022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46022</v>
      </c>
      <c r="S44" s="3" t="s">
        <v>217</v>
      </c>
    </row>
    <row r="45" spans="1:19" ht="26.4" x14ac:dyDescent="0.3">
      <c r="A45" s="3">
        <v>2025</v>
      </c>
      <c r="B45" s="4">
        <v>45992</v>
      </c>
      <c r="C45" s="4">
        <v>46022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46022</v>
      </c>
      <c r="S45" s="3" t="s">
        <v>217</v>
      </c>
    </row>
    <row r="46" spans="1:19" ht="26.4" x14ac:dyDescent="0.3">
      <c r="A46" s="3">
        <v>2025</v>
      </c>
      <c r="B46" s="4">
        <v>45992</v>
      </c>
      <c r="C46" s="4">
        <v>46022</v>
      </c>
      <c r="D46" t="s">
        <v>348</v>
      </c>
      <c r="E46" t="s">
        <v>159</v>
      </c>
      <c r="F46" t="s">
        <v>349</v>
      </c>
      <c r="G46" t="s">
        <v>350</v>
      </c>
      <c r="H46" t="s">
        <v>351</v>
      </c>
      <c r="I46" t="s">
        <v>55</v>
      </c>
      <c r="J46" s="6" t="s">
        <v>245</v>
      </c>
      <c r="K46" t="s">
        <v>61</v>
      </c>
      <c r="L46" s="6" t="s">
        <v>222</v>
      </c>
      <c r="M46" s="7">
        <v>39</v>
      </c>
      <c r="N46" s="10" t="s">
        <v>352</v>
      </c>
      <c r="O46" t="s">
        <v>67</v>
      </c>
      <c r="P46" s="10" t="s">
        <v>345</v>
      </c>
      <c r="Q46" s="5" t="s">
        <v>79</v>
      </c>
      <c r="R46" s="4">
        <v>46022</v>
      </c>
      <c r="S46" s="3" t="s">
        <v>217</v>
      </c>
    </row>
    <row r="47" spans="1:19" ht="26.4" x14ac:dyDescent="0.3">
      <c r="A47" s="3">
        <v>2025</v>
      </c>
      <c r="B47" s="4">
        <v>45992</v>
      </c>
      <c r="C47" s="4">
        <v>46022</v>
      </c>
      <c r="D47" t="s">
        <v>356</v>
      </c>
      <c r="E47" t="s">
        <v>159</v>
      </c>
      <c r="F47" t="s">
        <v>353</v>
      </c>
      <c r="G47" t="s">
        <v>354</v>
      </c>
      <c r="H47" t="s">
        <v>355</v>
      </c>
      <c r="I47" t="s">
        <v>55</v>
      </c>
      <c r="J47" s="6" t="s">
        <v>234</v>
      </c>
      <c r="K47" t="s">
        <v>61</v>
      </c>
      <c r="L47" s="6" t="s">
        <v>222</v>
      </c>
      <c r="M47" s="7">
        <v>40</v>
      </c>
      <c r="N47" s="10" t="s">
        <v>357</v>
      </c>
      <c r="O47" t="s">
        <v>67</v>
      </c>
      <c r="P47" s="10" t="s">
        <v>345</v>
      </c>
      <c r="Q47" s="5" t="s">
        <v>79</v>
      </c>
      <c r="R47" s="4">
        <v>46022</v>
      </c>
      <c r="S47" s="3" t="s">
        <v>217</v>
      </c>
    </row>
    <row r="48" spans="1:19" ht="26.4" x14ac:dyDescent="0.3">
      <c r="A48" s="3">
        <v>2025</v>
      </c>
      <c r="B48" s="4">
        <v>45992</v>
      </c>
      <c r="C48" s="4">
        <v>46022</v>
      </c>
      <c r="D48" t="s">
        <v>361</v>
      </c>
      <c r="E48" t="s">
        <v>81</v>
      </c>
      <c r="F48" t="s">
        <v>360</v>
      </c>
      <c r="G48" t="s">
        <v>148</v>
      </c>
      <c r="H48" t="s">
        <v>149</v>
      </c>
      <c r="I48" t="s">
        <v>55</v>
      </c>
      <c r="J48" t="s">
        <v>362</v>
      </c>
      <c r="K48" t="s">
        <v>61</v>
      </c>
      <c r="L48" s="6" t="s">
        <v>227</v>
      </c>
      <c r="M48" s="7">
        <v>41</v>
      </c>
      <c r="N48" s="10" t="s">
        <v>363</v>
      </c>
      <c r="O48" t="s">
        <v>67</v>
      </c>
      <c r="P48" s="10" t="s">
        <v>345</v>
      </c>
      <c r="Q48" s="5" t="s">
        <v>79</v>
      </c>
      <c r="R48" s="4">
        <v>46022</v>
      </c>
      <c r="S48" s="3" t="s">
        <v>217</v>
      </c>
    </row>
    <row r="49" spans="1:19" ht="26.4" x14ac:dyDescent="0.3">
      <c r="A49" s="3">
        <v>2025</v>
      </c>
      <c r="B49" s="4">
        <v>45992</v>
      </c>
      <c r="C49" s="4">
        <v>46022</v>
      </c>
      <c r="D49" t="s">
        <v>368</v>
      </c>
      <c r="E49" t="s">
        <v>159</v>
      </c>
      <c r="F49" t="s">
        <v>365</v>
      </c>
      <c r="G49" t="s">
        <v>366</v>
      </c>
      <c r="H49" t="s">
        <v>367</v>
      </c>
      <c r="I49" t="s">
        <v>55</v>
      </c>
      <c r="J49" t="s">
        <v>245</v>
      </c>
      <c r="K49" t="s">
        <v>61</v>
      </c>
      <c r="L49" s="6" t="s">
        <v>222</v>
      </c>
      <c r="M49" s="7">
        <v>42</v>
      </c>
      <c r="N49" s="10" t="s">
        <v>369</v>
      </c>
      <c r="O49" t="s">
        <v>67</v>
      </c>
      <c r="P49" s="10" t="s">
        <v>345</v>
      </c>
      <c r="Q49" s="5" t="s">
        <v>79</v>
      </c>
      <c r="R49" s="4">
        <v>46022</v>
      </c>
      <c r="S49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  <hyperlink ref="N46" r:id="rId36" xr:uid="{46242207-FF01-45F4-B3A6-08940A0CA694}"/>
    <hyperlink ref="P46" r:id="rId37" xr:uid="{7893EBAF-691E-4E93-B614-00B388EB459A}"/>
    <hyperlink ref="N47" r:id="rId38" xr:uid="{EF6E494F-9877-4500-8DF2-C821ED2C3530}"/>
    <hyperlink ref="P47" r:id="rId39" xr:uid="{312CEB69-6BE8-4FFD-BC55-F26C4DF559E8}"/>
    <hyperlink ref="N48" r:id="rId40" xr:uid="{D12511AC-B85F-4088-80E3-5D8C3A8DCA74}"/>
    <hyperlink ref="P48" r:id="rId41" xr:uid="{DE0426D8-2A4F-4B00-ADEB-22860277AF2C}"/>
    <hyperlink ref="P49" r:id="rId42" xr:uid="{621B4F25-03AA-4710-BB7D-1E5023556DD5}"/>
    <hyperlink ref="N49" r:id="rId43" xr:uid="{E6CC9875-493D-4DFE-99DD-48151FE14D71}"/>
  </hyperlinks>
  <pageMargins left="0.7" right="0.7" top="0.75" bottom="0.75" header="0.3" footer="0.3"/>
  <pageSetup orientation="portrait" horizontalDpi="1200" verticalDpi="120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3" zoomScale="70" zoomScaleNormal="70" workbookViewId="0">
      <selection activeCell="C51" sqref="C5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46022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46022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46022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46022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46022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46022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46022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46022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46022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46022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46022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46022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46022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46022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46022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46022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46022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46022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46022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46022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46022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46022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46022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46022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46022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46022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46022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46022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46022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46022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46022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46022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46022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46022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46022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46022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46022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46022</v>
      </c>
      <c r="D41" s="6" t="s">
        <v>286</v>
      </c>
      <c r="E41" s="6" t="s">
        <v>346</v>
      </c>
      <c r="F41" s="13" t="s">
        <v>344</v>
      </c>
    </row>
    <row r="42" spans="1:6" ht="57.6" x14ac:dyDescent="0.3">
      <c r="A42">
        <v>39</v>
      </c>
      <c r="B42" s="12">
        <v>45016</v>
      </c>
      <c r="C42" s="4">
        <v>46022</v>
      </c>
      <c r="D42" s="6" t="s">
        <v>286</v>
      </c>
      <c r="E42" s="6" t="s">
        <v>348</v>
      </c>
      <c r="F42" s="13" t="s">
        <v>359</v>
      </c>
    </row>
    <row r="43" spans="1:6" ht="115.2" x14ac:dyDescent="0.3">
      <c r="A43">
        <v>40</v>
      </c>
      <c r="B43" s="12">
        <v>45673</v>
      </c>
      <c r="C43" s="4">
        <v>46022</v>
      </c>
      <c r="D43" s="6" t="s">
        <v>286</v>
      </c>
      <c r="E43" s="6" t="s">
        <v>356</v>
      </c>
      <c r="F43" s="13" t="s">
        <v>358</v>
      </c>
    </row>
    <row r="44" spans="1:6" ht="43.2" x14ac:dyDescent="0.3">
      <c r="A44">
        <v>41</v>
      </c>
      <c r="B44" s="12">
        <v>44743</v>
      </c>
      <c r="C44" s="4">
        <v>46022</v>
      </c>
      <c r="D44" s="6" t="s">
        <v>286</v>
      </c>
      <c r="E44" s="6" t="s">
        <v>361</v>
      </c>
      <c r="F44" s="13" t="s">
        <v>364</v>
      </c>
    </row>
    <row r="45" spans="1:6" ht="28.8" x14ac:dyDescent="0.3">
      <c r="A45">
        <v>42</v>
      </c>
      <c r="B45" s="12">
        <v>45581</v>
      </c>
      <c r="C45" s="4">
        <v>46022</v>
      </c>
      <c r="D45" s="6" t="s">
        <v>286</v>
      </c>
      <c r="E45" t="s">
        <v>368</v>
      </c>
      <c r="F45" s="13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2026-01-08T19:52:51Z</dcterms:modified>
</cp:coreProperties>
</file>