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  <fileRecoveryPr repairLoad="1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<sst xmlns="http://schemas.openxmlformats.org/spreadsheetml/2006/main" count="42" uniqueCount="37">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</sst>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45962</v>
      </c>
      <c r="C8" s="3">
        <f>EOMONTH(B8,0)</f>
        <v>45991</v>
      </c>
      <c r="D8" s="2" t="s">
        <v>34</v>
      </c>
      <c r="E8" s="2" t="s">
        <v>34</v>
      </c>
      <c r="F8" s="3">
        <f>C8</f>
        <v>45991</v>
      </c>
      <c r="G8" s="2">
        <v>0</v>
      </c>
      <c r="H8" s="2" t="s">
        <v>35</v>
      </c>
      <c r="I8" s="3">
        <f>C8+1</f>
        <v>45992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2025-12-11T01:15:03Z</dcterms:modified>
</cp:coreProperties>
</file>