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xr:revisionPtr revIDLastSave="0" documentId="8_{D1C9B5E0-3442-431A-8ADA-AC20B973B33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<sst xmlns="http://schemas.openxmlformats.org/spreadsheetml/2006/main" count="277" uniqueCount="206">
  <si>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</si>
  <si>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</si>
  <si>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</si>
  <si>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</si>
  <si>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</si>
  <si>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</si>
  <si>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</si>
  <si>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</si>
  <si>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</si>
  <si>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</si>
  <si>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</si>
  <si>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</si>
  <si>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</si>
  <si>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</si>
  <si>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</si>
  <si>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</si>
  <si>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</si>
  <si>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</si>
  <si>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</si>
  <si>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</si>
  <si>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</si>
  <si>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</si>
  <si>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</si>
  <si>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</si>
  <si>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</si>
  <si>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</si>
  <si>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</si>
  <si>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</si>
  <si>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</si>
  <si>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</si>
  <si>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</si>
  <si>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</si>
  <si>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</si>
  <si>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</si>
  <si>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</si>
  <si>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</si>
  <si>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</si>
  <si>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</si>
  <si>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</si>
  <si>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</si>
  <si>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</si>
  <si>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</si>
  <si>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</si>
  <si>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</si>
  <si>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</si>
  <si>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</si>
  <si>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</si>
  <si>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</si>
  <si>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</si>
  <si>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</si>
  <si>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</si>
  <si>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</si>
  <si>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</si>
  <si>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</si>
  <si>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</si>
  <si>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</si>
  <si>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</si>
  <si>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</si>
  <si>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</si>
  <si>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</si>
  <si>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</si>
  <si>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</si>
  <si>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</si>
  <si>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</si>
  <si>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</si>
  <si>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</si>
  <si>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</si>
  <si>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</si>
  <si>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</si>
  <si>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</si>
  <si>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</si>
  <si>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</si>
  <si>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</si>
  <si>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</si>
  <si>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</si>
  <si>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</si>
  <si>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</si>
  <si>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</si>
  <si>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</si>
  <si>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</si>
  <si>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</si>
  <si>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</si>
  <si>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</si>
  <si>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</si>
  <si>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</si>
  <si>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</si>
  <si>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</si>
  <si>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</si>
  <si>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</si>
  <si>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</si>
  <si>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</si>
  <si>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</si>
  <si>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</si>
  <si>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</si>
  <si>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</si>
  <si>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</si>
  <si>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</si>
  <si>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</si>
  <si>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</si>
  <si>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</si>
  <si>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</si>
  <si>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</si>
  <si>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</si>
  <si>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</si>
  <si>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</si>
  <si>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</si>
  <si>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</si>
  <si>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</si>
  <si>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</si>
  <si>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</si>
  <si>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</si>
  <si>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</si>
  <si>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</si>
  <si>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</si>
  <si>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</si>
  <si>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</si>
  <si>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</si>
  <si>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</si>
  <si>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</si>
  <si>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</si>
  <si>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</si>
  <si>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</si>
  <si>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</si>
  <si>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</si>
  <si>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</si>
  <si>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</si>
  <si>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</si>
  <si>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</si>
  <si>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</si>
  <si>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</si>
  <si>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</si>
  <si>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</si>
  <si>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</si>
  <si>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</si>
  <si>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</si>
  <si>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</si>
  <si>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</si>
  <si>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</si>
  <si>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</si>
  <si>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</si>
  <si>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</si>
  <si>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</si>
  <si>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</si>
  <si>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</si>
  <si>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</si>
  <si>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</si>
  <si>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</si>
  <si>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</si>
  <si>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</si>
  <si>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</si>
  <si>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</si>
  <si>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</si>
  <si>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</si>
  <si>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</si>
  <si>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</si>
  <si>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</si>
  <si>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</si>
  <si>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</si>
  <si>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</si>
  <si>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</si>
  <si>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</si>
  <si>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</si>
  <si>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</si>
  <si>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</si>
  <si>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</si>
  <si>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</si>
  <si>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</si>
  <si>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</si>
  <si>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</si>
  <si>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</si>
  <si>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</si>
  <si>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CONSTRUCCION DE NAVE INDUSTRIAL, AREAS PAVIMENTADAS </t>
  </si>
  <si>
    <t>BOULEVAR BLANCA NARRO  , LOTE C-4</t>
  </si>
  <si>
    <t>CERRO GORDO</t>
  </si>
  <si>
    <t>055</t>
  </si>
  <si>
    <t>ZARAGOZA</t>
  </si>
  <si>
    <t>21</t>
  </si>
  <si>
    <t>SERVICIOS BASICO DE ELCTRIFICACION</t>
  </si>
  <si>
    <t>CATASTRO Y DESARROLLO URBANO</t>
  </si>
  <si>
    <t>Este sujeto tiene la obligación de generar la información de acuerdo al artículo 125</t>
  </si>
  <si>
    <t>ENTALPIA POTOSINA S.A DE C.V.</t>
  </si>
  <si>
    <t>NO APLICA</t>
  </si>
  <si>
    <t>http://www.cegaipslp.org.mx/HV2025.nsf/nombre_de_la_vista/7FF297DB0202E78606258CDE005E4F47/$File/solicitud+de+licencia.pdf</t>
  </si>
  <si>
    <t>http://www.cegaipslp.org.mx/HV2025.nsf/nombre_de_la_vista/399FE279065063E406258CDE0060799A/$File/lic.construcion.pdf</t>
  </si>
  <si>
    <t>LICENCIA DE CONSTRUCCION DE REMODELACION DE TIENDA DE CONVENIENCIA</t>
  </si>
  <si>
    <t>TIENDAS BARRA</t>
  </si>
  <si>
    <t>ESQUINA EN CALLE OCAMPO CON JIMENEZ Y INSURGENTES</t>
  </si>
  <si>
    <t>CENTRO</t>
  </si>
  <si>
    <t>Este sujeto tiene la obligación de generar la información de acuerdo al artículo 126</t>
  </si>
  <si>
    <t>http://www.cegaipslp.org.mx/HV2025.nsf/nombre_de_la_vista/7FE636F5BFC43C2506258CDE006DD1C5/$File/solicitue+barq.pdf</t>
  </si>
  <si>
    <t>http://www.cegaipslp.org.mx/HV2025.nsf/nombre_de_la_vista/39DAB21581F3290206258CDE006DE197/$File/tiendas+bara.pdf</t>
  </si>
  <si>
    <t>LICENCIA DE CONSTRUCCION  PARA REMODELACION DE TIENDA DE CONVENIENCIA</t>
  </si>
  <si>
    <t>TIENDAS 3B</t>
  </si>
  <si>
    <t>ESCOBEDO</t>
  </si>
  <si>
    <t>Este sujeto tiene la obligación de generar la información de acuerdo al artículo 127</t>
  </si>
  <si>
    <t>http://www.cegaipslp.org.mx/HV2025.nsf/nombre_de_la_vista/62B6D425642A731206258CDE006ED668/$File/3Bsolicitud.pdf</t>
  </si>
  <si>
    <t>http://www.cegaipslp.org.mx/HV2025.nsf/nombre_de_la_vista/C44F6215883DE46E06258CDE006EE145/$File/3Blicencia.pdf</t>
  </si>
  <si>
    <t>Este sujeto tiene la obligación de generar la información de acuerdo al artículo 128</t>
  </si>
  <si>
    <t>MEXICHEM FLOUR</t>
  </si>
  <si>
    <t>LICENCIA DE CONSTRUCCION PARA REMODELACION DE CUARTO DE TIRO 01</t>
  </si>
  <si>
    <t>LICENCIA DE CONSTRUCCION PARA REMODELACION DE CUARTO DE TIRO 02</t>
  </si>
  <si>
    <t>DOMICILIO CONOCIDO</t>
  </si>
  <si>
    <t>SALITRERA</t>
  </si>
  <si>
    <t>084</t>
  </si>
  <si>
    <t>http://www.cegaipslp.org.mx/HV2025.nsf/nombre_de_la_vista/F5575B302A80F04006258CDE006FBAF7/$File/mexichemsolici.pdf</t>
  </si>
  <si>
    <t>http://www.cegaipslp.org.mx/HV2025.nsf/nombre_de_la_vista/8C8DC030288CAEBB06258CDE006FC8B0/$File/mexichemlicemcia.pdf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</si>
</sst>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9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C8DC030288CAEBB06258CDE006FC8B0/$File/mexichemlicemcia.pdf" TargetMode="External"/><Relationship Id="rId3" Type="http://schemas.openxmlformats.org/officeDocument/2006/relationships/hyperlink" Target="http://www.cegaipslp.org.mx/HV2025.nsf/nombre_de_la_vista/7FE636F5BFC43C2506258CDE006DD1C5/$File/solicitue+barq.pdf" TargetMode="External"/><Relationship Id="rId7" Type="http://schemas.openxmlformats.org/officeDocument/2006/relationships/hyperlink" Target="http://www.cegaipslp.org.mx/HV2025.nsf/nombre_de_la_vista/F5575B302A80F04006258CDE006FBAF7/$File/mexichemsolici.pdf" TargetMode="External"/><Relationship Id="rId2" Type="http://schemas.openxmlformats.org/officeDocument/2006/relationships/hyperlink" Target="http://www.cegaipslp.org.mx/HV2025.nsf/nombre_de_la_vista/399FE279065063E406258CDE0060799A/$File/lic.construcion.pdf" TargetMode="External"/><Relationship Id="rId1" Type="http://schemas.openxmlformats.org/officeDocument/2006/relationships/hyperlink" Target="http://www.cegaipslp.org.mx/HV2025.nsf/nombre_de_la_vista/7FF297DB0202E78606258CDE005E4F47/$File/solicitud+de+licencia.pdf" TargetMode="External"/><Relationship Id="rId6" Type="http://schemas.openxmlformats.org/officeDocument/2006/relationships/hyperlink" Target="http://www.cegaipslp.org.mx/HV2025.nsf/nombre_de_la_vista/C44F6215883DE46E06258CDE006EE145/$File/3Blicencia.pdf" TargetMode="External"/><Relationship Id="rId5" Type="http://schemas.openxmlformats.org/officeDocument/2006/relationships/hyperlink" Target="http://www.cegaipslp.org.mx/HV2025.nsf/nombre_de_la_vista/62B6D425642A731206258CDE006ED668/$File/3Bsolicitud.pdf" TargetMode="External"/><Relationship Id="rId4" Type="http://schemas.openxmlformats.org/officeDocument/2006/relationships/hyperlink" Target="http://www.cegaipslp.org.mx/HV2025.nsf/nombre_de_la_vista/39DAB21581F3290206258CDE006DE197/$File/tiendas+ba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2" t="s">
        <v>44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5">
        <v>45839</v>
      </c>
      <c r="C8" s="5">
        <v>45869</v>
      </c>
      <c r="D8" t="s">
        <v>171</v>
      </c>
      <c r="E8" t="s">
        <v>171</v>
      </c>
      <c r="F8" t="s">
        <v>181</v>
      </c>
      <c r="G8" t="s">
        <v>181</v>
      </c>
      <c r="H8" t="s">
        <v>181</v>
      </c>
      <c r="I8" t="s">
        <v>180</v>
      </c>
      <c r="J8" t="s">
        <v>81</v>
      </c>
      <c r="K8" t="s">
        <v>172</v>
      </c>
      <c r="L8">
        <v>8</v>
      </c>
      <c r="M8">
        <v>0</v>
      </c>
      <c r="N8" t="s">
        <v>122</v>
      </c>
      <c r="O8" t="s">
        <v>175</v>
      </c>
      <c r="P8" s="6" t="s">
        <v>176</v>
      </c>
      <c r="Q8" t="s">
        <v>173</v>
      </c>
      <c r="R8" s="6" t="s">
        <v>174</v>
      </c>
      <c r="S8" t="s">
        <v>175</v>
      </c>
      <c r="T8">
        <v>24</v>
      </c>
      <c r="U8" t="s">
        <v>146</v>
      </c>
      <c r="V8">
        <v>79557</v>
      </c>
      <c r="W8" s="7" t="s">
        <v>182</v>
      </c>
      <c r="X8" s="5">
        <v>45771</v>
      </c>
      <c r="Y8" s="5">
        <v>46136</v>
      </c>
      <c r="Z8" t="s">
        <v>177</v>
      </c>
      <c r="AA8" s="7" t="s">
        <v>183</v>
      </c>
      <c r="AB8" t="s">
        <v>178</v>
      </c>
      <c r="AC8" s="5">
        <v>45875</v>
      </c>
      <c r="AD8" t="s">
        <v>179</v>
      </c>
    </row>
    <row r="9" spans="1:30" x14ac:dyDescent="0.25">
      <c r="A9">
        <v>2025</v>
      </c>
      <c r="B9" s="5">
        <v>45839</v>
      </c>
      <c r="C9" s="5">
        <v>45869</v>
      </c>
      <c r="D9" t="s">
        <v>184</v>
      </c>
      <c r="E9" t="s">
        <v>184</v>
      </c>
      <c r="F9" t="s">
        <v>181</v>
      </c>
      <c r="G9" t="s">
        <v>181</v>
      </c>
      <c r="H9" t="s">
        <v>181</v>
      </c>
      <c r="I9" t="s">
        <v>185</v>
      </c>
      <c r="J9" t="s">
        <v>81</v>
      </c>
      <c r="K9" t="s">
        <v>186</v>
      </c>
      <c r="L9">
        <v>10</v>
      </c>
      <c r="M9">
        <v>0</v>
      </c>
      <c r="N9" t="s">
        <v>106</v>
      </c>
      <c r="O9" t="s">
        <v>175</v>
      </c>
      <c r="P9" s="6" t="s">
        <v>174</v>
      </c>
      <c r="Q9" t="s">
        <v>187</v>
      </c>
      <c r="R9" s="6" t="s">
        <v>174</v>
      </c>
      <c r="S9" t="s">
        <v>175</v>
      </c>
      <c r="T9">
        <v>24</v>
      </c>
      <c r="U9" t="s">
        <v>146</v>
      </c>
      <c r="V9">
        <v>79540</v>
      </c>
      <c r="W9" s="7" t="s">
        <v>189</v>
      </c>
      <c r="X9" s="5">
        <v>45861</v>
      </c>
      <c r="Y9" s="5">
        <v>46226</v>
      </c>
      <c r="Z9" t="s">
        <v>177</v>
      </c>
      <c r="AA9" s="7" t="s">
        <v>190</v>
      </c>
      <c r="AB9" t="s">
        <v>178</v>
      </c>
      <c r="AC9" s="5">
        <v>45875</v>
      </c>
      <c r="AD9" t="s">
        <v>188</v>
      </c>
    </row>
    <row r="10" spans="1:30" x14ac:dyDescent="0.25">
      <c r="A10">
        <v>2025</v>
      </c>
      <c r="B10" s="5">
        <v>45839</v>
      </c>
      <c r="C10" s="5">
        <v>45869</v>
      </c>
      <c r="D10" t="s">
        <v>191</v>
      </c>
      <c r="E10" t="s">
        <v>191</v>
      </c>
      <c r="F10" t="s">
        <v>181</v>
      </c>
      <c r="G10" t="s">
        <v>181</v>
      </c>
      <c r="H10" t="s">
        <v>181</v>
      </c>
      <c r="I10" t="s">
        <v>192</v>
      </c>
      <c r="J10" t="s">
        <v>81</v>
      </c>
      <c r="K10" t="s">
        <v>193</v>
      </c>
      <c r="L10">
        <v>10</v>
      </c>
      <c r="M10">
        <v>0</v>
      </c>
      <c r="N10" t="s">
        <v>106</v>
      </c>
      <c r="O10" t="s">
        <v>175</v>
      </c>
      <c r="P10" s="6" t="s">
        <v>174</v>
      </c>
      <c r="Q10" t="s">
        <v>187</v>
      </c>
      <c r="R10" s="6" t="s">
        <v>174</v>
      </c>
      <c r="S10" t="s">
        <v>175</v>
      </c>
      <c r="T10">
        <v>24</v>
      </c>
      <c r="U10" t="s">
        <v>146</v>
      </c>
      <c r="V10">
        <v>79540</v>
      </c>
      <c r="W10" s="7" t="s">
        <v>195</v>
      </c>
      <c r="X10" s="5">
        <v>45861</v>
      </c>
      <c r="Y10" s="5">
        <v>46226</v>
      </c>
      <c r="Z10" t="s">
        <v>177</v>
      </c>
      <c r="AA10" s="7" t="s">
        <v>196</v>
      </c>
      <c r="AB10" t="s">
        <v>178</v>
      </c>
      <c r="AC10" s="5">
        <v>45875</v>
      </c>
      <c r="AD10" t="s">
        <v>194</v>
      </c>
    </row>
    <row r="11" spans="1:30" x14ac:dyDescent="0.25">
      <c r="A11">
        <v>2025</v>
      </c>
      <c r="B11" s="5">
        <v>45839</v>
      </c>
      <c r="C11" s="5">
        <v>45869</v>
      </c>
      <c r="D11" t="s">
        <v>199</v>
      </c>
      <c r="E11" t="s">
        <v>200</v>
      </c>
      <c r="F11" t="s">
        <v>181</v>
      </c>
      <c r="G11" t="s">
        <v>181</v>
      </c>
      <c r="H11" t="s">
        <v>181</v>
      </c>
      <c r="I11" t="s">
        <v>198</v>
      </c>
      <c r="J11" t="s">
        <v>92</v>
      </c>
      <c r="K11" t="s">
        <v>201</v>
      </c>
      <c r="L11">
        <v>0</v>
      </c>
      <c r="M11">
        <v>0</v>
      </c>
      <c r="N11" t="s">
        <v>114</v>
      </c>
      <c r="O11" t="s">
        <v>175</v>
      </c>
      <c r="P11" s="6" t="s">
        <v>203</v>
      </c>
      <c r="Q11" t="s">
        <v>202</v>
      </c>
      <c r="R11" s="6" t="s">
        <v>174</v>
      </c>
      <c r="S11" t="s">
        <v>175</v>
      </c>
      <c r="T11">
        <v>24</v>
      </c>
      <c r="U11" t="s">
        <v>146</v>
      </c>
      <c r="V11">
        <v>79550</v>
      </c>
      <c r="W11" s="7" t="s">
        <v>204</v>
      </c>
      <c r="X11" s="5">
        <v>45811</v>
      </c>
      <c r="Y11" s="5">
        <v>46176</v>
      </c>
      <c r="Z11" t="s">
        <v>177</v>
      </c>
      <c r="AA11" s="7" t="s">
        <v>205</v>
      </c>
      <c r="AB11" t="s">
        <v>178</v>
      </c>
      <c r="AC11" s="5">
        <v>45875</v>
      </c>
      <c r="AD11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9ADA8BBC-8360-4D60-B5D0-17135BA50E70}"/>
    <hyperlink ref="AA8" r:id="rId2" xr:uid="{977437CD-AEC1-48AF-B0F1-41EB88BD3FDA}"/>
    <hyperlink ref="W9" r:id="rId3" xr:uid="{969B1346-D0D1-4D2D-A23E-E097367C88F0}"/>
    <hyperlink ref="AA9" r:id="rId4" xr:uid="{1B4D053A-3AD7-498E-B31C-DC98DC14E26C}"/>
    <hyperlink ref="W10" r:id="rId5" xr:uid="{DDC9FED9-0A24-4691-B63B-65558A7B13C0}"/>
    <hyperlink ref="AA10" r:id="rId6" xr:uid="{77A7D079-D1A8-480C-86F2-9674051632CF}"/>
    <hyperlink ref="W11" r:id="rId7" xr:uid="{689D8D77-B948-4FCF-BC4D-735511066629}"/>
    <hyperlink ref="AA11" r:id="rId8" xr:uid="{DDB3EE9E-05DB-43E2-9DD8-59B2B08644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2024-07-31T20:34:42Z</dcterms:created>
  <dcterms:modified xsi:type="dcterms:W3CDTF">2025-08-06T20:21:59Z</dcterms:modified>
</cp:coreProperties>
</file>