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NOVIEMBRE\"/>
    </mc:Choice>
  </mc:AlternateContent>
  <xr:revisionPtr revIDLastSave="0" documentId="13_ncr:1_{0B0258F6-99D4-466D-8A38-DA1D601ED6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<sst xmlns="http://schemas.openxmlformats.org/spreadsheetml/2006/main" count="1944" uniqueCount="860">
  <si>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</si>
  <si>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</si>
  <si>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</si>
  <si>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</si>
  <si>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</si>
  <si>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</si>
  <si>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</si>
  <si>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</si>
  <si>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</si>
  <si>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</si>
  <si>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</si>
  <si>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</si>
  <si>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</si>
  <si>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</si>
  <si>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</si>
  <si>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</si>
  <si>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</si>
  <si>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</si>
  <si>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</si>
  <si>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</si>
  <si>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</si>
  <si>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</si>
  <si>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</si>
  <si>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</si>
  <si>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</si>
  <si>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</si>
  <si>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</si>
  <si>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</si>
  <si>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</si>
  <si>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</si>
  <si>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</si>
  <si>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</si>
  <si>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</si>
  <si>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</si>
  <si>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</si>
  <si>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</si>
  <si>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</si>
  <si>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</si>
  <si>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</si>
  <si>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</si>
  <si>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</si>
  <si>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</si>
  <si>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</si>
  <si>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</si>
  <si>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</si>
  <si>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</si>
  <si>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</si>
  <si>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</si>
  <si>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</si>
  <si>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</si>
  <si>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</si>
  <si>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</si>
  <si>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</si>
  <si>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</si>
  <si>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</si>
  <si>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</si>
  <si>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</si>
  <si>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</si>
  <si>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</si>
  <si>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</si>
  <si>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</si>
  <si>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</si>
  <si>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</si>
  <si>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</si>
  <si>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</si>
  <si>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</si>
  <si>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</si>
  <si>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</si>
  <si>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</si>
  <si>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</si>
  <si>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</si>
  <si>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</si>
  <si>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</si>
  <si>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</si>
  <si>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</si>
  <si>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</si>
  <si>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</si>
  <si>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</si>
  <si>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</si>
  <si>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AUXILIAR ADMINISTRATIVO </t>
  </si>
  <si>
    <t>AUXILIAR ADMINISTRATIVO.</t>
  </si>
  <si>
    <t>MANTENIMIENTO</t>
  </si>
  <si>
    <t>SERVICIOS</t>
  </si>
  <si>
    <t>DIRECTOR DE CATASTRO</t>
  </si>
  <si>
    <t>DIRECTORA DE CONTRALORÍA</t>
  </si>
  <si>
    <t>AUXILIAR ADMINISTRATIVO</t>
  </si>
  <si>
    <t>AUTORIDAD SUBSTANCIADORA</t>
  </si>
  <si>
    <t>ASESOR JURIDICO</t>
  </si>
  <si>
    <t>ENCARGADO DE DEPORTES</t>
  </si>
  <si>
    <t>DIRECTOR DE COMERCIO</t>
  </si>
  <si>
    <t>DIRECTORA DEL DEPARTAMENTO DE SALUD</t>
  </si>
  <si>
    <t>SINDICO MUNICIPAL</t>
  </si>
  <si>
    <t>DIRECTORA DE TRANSPARENCIA</t>
  </si>
  <si>
    <t>ENCARGADA DE TRANSPARENCIA</t>
  </si>
  <si>
    <t>AUXILIAR OPERATIVO</t>
  </si>
  <si>
    <t>DIRECTOR DE PROTECCIÓN</t>
  </si>
  <si>
    <t xml:space="preserve"> SECRETARIA GENERAL</t>
  </si>
  <si>
    <t xml:space="preserve">AUXILIRA </t>
  </si>
  <si>
    <t>DIRECTOR DE OBRAS PUBLICAS</t>
  </si>
  <si>
    <t>AUXILIAR DE DEPORTES</t>
  </si>
  <si>
    <t>SUBDIRECTOR DE DESARROLLO SOCIAL</t>
  </si>
  <si>
    <t>AUXILIAR DE PLANEACIÓN</t>
  </si>
  <si>
    <t>DIRECTOR DE DESARROLLO SOCIAL</t>
  </si>
  <si>
    <t>AUXILIAR GENERAL</t>
  </si>
  <si>
    <t>TRABAJADORA SOCIAL DIF MUNICIPAL</t>
  </si>
  <si>
    <t xml:space="preserve"> TRABAJADORA SOCIAL DE SMDIF</t>
  </si>
  <si>
    <t>DIRECTOR DE TURISMO E IMAGEN URBANA</t>
  </si>
  <si>
    <t>DIRECTOR DE CASA DE CULTURA</t>
  </si>
  <si>
    <t>SECRETARIA</t>
  </si>
  <si>
    <t>AUXILIAR</t>
  </si>
  <si>
    <t>SECRETARIA PARTICULAR</t>
  </si>
  <si>
    <t>DIRECTOR</t>
  </si>
  <si>
    <t>RECEPCIÓN DIF</t>
  </si>
  <si>
    <t>ENCARAGADA DE BIBLIOTECA</t>
  </si>
  <si>
    <t>SUBDIRECTOR DEL DEPERTAMENTO DE  EDUCACIÓN</t>
  </si>
  <si>
    <t>DIRECTOR DE EDUCACIÓN</t>
  </si>
  <si>
    <t>ASESOR JURIDICO DE SMDIF</t>
  </si>
  <si>
    <t>INSPECTOR Y ADMINISTRATIVO</t>
  </si>
  <si>
    <t>DIRECTORA</t>
  </si>
  <si>
    <t>DIRECTOR DE ECOLOGÍA</t>
  </si>
  <si>
    <t>Policia Preventivo</t>
  </si>
  <si>
    <t>ENCARGADA DE JUNTA MUNICIPAL DE RECLUTAMIENTO</t>
  </si>
  <si>
    <t>Auxiliar de Deportes</t>
  </si>
  <si>
    <t>Auxiliar Administrativo en Seguridad Publica</t>
  </si>
  <si>
    <t>Auxiliar Administrativo en Seguridad Pública</t>
  </si>
  <si>
    <t>Auxiliar</t>
  </si>
  <si>
    <t>Auxiliar Administrativo</t>
  </si>
  <si>
    <t>Maestro de Artes Plásticas</t>
  </si>
  <si>
    <t>Auxiliar Aadministrativo</t>
  </si>
  <si>
    <t>Auxiliar Juridico</t>
  </si>
  <si>
    <t>Auxiliar Técnico</t>
  </si>
  <si>
    <t xml:space="preserve">ALICIA YAMILETH </t>
  </si>
  <si>
    <t>MORALES</t>
  </si>
  <si>
    <t xml:space="preserve"> ESTRADA</t>
  </si>
  <si>
    <t>CONTRALORIA INTERNA</t>
  </si>
  <si>
    <t>LICENCIATURA</t>
  </si>
  <si>
    <t>LICENCIADA EN PEDAGOGIA.</t>
  </si>
  <si>
    <t>http://www.cegaipslp.org.mx/HV2024Dos.nsf/nombre_de_la_vista/ECE401CB49FFA88206258BEB0077CF28/$File/01CV+(003)+ALICIA.pdf</t>
  </si>
  <si>
    <t>NO</t>
  </si>
  <si>
    <t>RECURSOS HUMANOS</t>
  </si>
  <si>
    <t xml:space="preserve">ABRAHAM </t>
  </si>
  <si>
    <t>GUERRERO</t>
  </si>
  <si>
    <t xml:space="preserve"> ROMERO</t>
  </si>
  <si>
    <t>OBRAS/PANTEONES</t>
  </si>
  <si>
    <t>PRIMARIA</t>
  </si>
  <si>
    <t>NO SE GNERO INFORMACION</t>
  </si>
  <si>
    <t>http://www.cegaipslp.org.mx/HV2024Dos.nsf/nombre_de_la_vista/120925BC9874783D06258BEB0077B115/$File/02CV+Abraham+Guerrero+Romero.pdf</t>
  </si>
  <si>
    <t xml:space="preserve">ARMANDO    </t>
  </si>
  <si>
    <t xml:space="preserve">GONZÁLEZ </t>
  </si>
  <si>
    <t>BAHENA</t>
  </si>
  <si>
    <t>http://www.cegaipslp.org.mx/HV2024Dos.nsf/nombre_de_la_vista/C7070ED496BE2C8806258BEB00779956/$File/03CV+Armando+Gonzalez+Bahena.pdf</t>
  </si>
  <si>
    <t xml:space="preserve">BENITO </t>
  </si>
  <si>
    <t xml:space="preserve">PADRÓN </t>
  </si>
  <si>
    <t xml:space="preserve">RODRÍGUEZ </t>
  </si>
  <si>
    <t>http://www.cegaipslp.org.mx/HV2024Dos.nsf/370ADC13EA19E64706258BEB00778A21/$file/04CV%20Benito%20Padr%C3%B3n%20Rodr%C3%ADguez.pdf</t>
  </si>
  <si>
    <t xml:space="preserve">CARLOS DANIEL </t>
  </si>
  <si>
    <t xml:space="preserve">HUERTA </t>
  </si>
  <si>
    <t xml:space="preserve">JUÁREZ </t>
  </si>
  <si>
    <t>TURISMO</t>
  </si>
  <si>
    <t>TECNICO OFIMATICO</t>
  </si>
  <si>
    <t>http://www.cegaipslp.org.mx/HV2024Dos.nsf/nombre_de_la_vista/0D2545C8F4B6F09806258BEB007773CF/$File/05CV+HUERTA.pdf</t>
  </si>
  <si>
    <t xml:space="preserve">J GUADALUPE </t>
  </si>
  <si>
    <t xml:space="preserve">MARES </t>
  </si>
  <si>
    <t xml:space="preserve">AGUILAR   </t>
  </si>
  <si>
    <t>http://www.cegaipslp.org.mx/HV2024Dos.nsf/nombre_de_la_vista/9B97F78F54CC80DF06258BEB0073D93F/$File/06CV+J+Guadalupe+Mares+Aguilar.pdf</t>
  </si>
  <si>
    <t>J ISABEL</t>
  </si>
  <si>
    <t>DE LOS SANTOS</t>
  </si>
  <si>
    <t>http://www.cegaipslp.org.mx/HV2024Dos.nsf/F936FBEF4F9371CD06258BEB00745103/$file/07CV%20J%20Isabel%20S%C3%A1nchez%20de%20los%20Santos.pdf</t>
  </si>
  <si>
    <t xml:space="preserve">J. NATIVIDAD </t>
  </si>
  <si>
    <t>HUERTA</t>
  </si>
  <si>
    <t xml:space="preserve"> SIFUENTES</t>
  </si>
  <si>
    <t>CATASTRO</t>
  </si>
  <si>
    <t>LICENCIATURA EN DERECHO</t>
  </si>
  <si>
    <t>http://www.cegaipslp.org.mx/HV2024Dos.nsf/nombre_de_la_vista/FE250E8B2885177906258BEB0074A990/$File/08CV+J.+NATIVIDAD+HUERTA+SIFUENTES.pdf</t>
  </si>
  <si>
    <t>JAVIER JAIME</t>
  </si>
  <si>
    <t xml:space="preserve"> HUERTA</t>
  </si>
  <si>
    <t xml:space="preserve"> HERNÁNDEZ</t>
  </si>
  <si>
    <t>SECUNDARIA</t>
  </si>
  <si>
    <t>http://www.cegaipslp.org.mx/HV2024Dos.nsf/nombre_de_la_vista/1405AC2B1E8FF04206258BEB0074D801/$File/09CV+Javier+Jaime+Huerta+Hernandez.pdf</t>
  </si>
  <si>
    <t xml:space="preserve">JOSÉ JESÚS    </t>
  </si>
  <si>
    <t xml:space="preserve"> CASTILLO </t>
  </si>
  <si>
    <t xml:space="preserve">GONZÁLEZ  </t>
  </si>
  <si>
    <t>http://www.cegaipslp.org.mx/HV2024Dos.nsf/8A692D583D19A8F406258BEB007512C0/$file/10CV%20Jos%C3%A9%20Jes%C3%BAs%20Castillo%20Gonz%C3%A1lez.pdf</t>
  </si>
  <si>
    <t xml:space="preserve">JOSÉ LUIS </t>
  </si>
  <si>
    <t xml:space="preserve">PÉREZ </t>
  </si>
  <si>
    <t xml:space="preserve">LUCIANO  </t>
  </si>
  <si>
    <t>http://www.cegaipslp.org.mx/HV2024Dos.nsf/29048DB348B5B84406258BEB007558D2/$file/11CV%20Jos%C3%A9%20Luis%20Perez%20Luciano.pdf</t>
  </si>
  <si>
    <t xml:space="preserve">MA. LADISLADA  </t>
  </si>
  <si>
    <t xml:space="preserve">RINCÓN </t>
  </si>
  <si>
    <t xml:space="preserve">TORRES </t>
  </si>
  <si>
    <t>http://www.cegaipslp.org.mx/HV2024Dos.nsf/nombre_de_la_vista/570CB9B406B1D8FD06258BEB00758638/$File/12CV+Ma.+Ladislada+Rincón+Torres.pdf</t>
  </si>
  <si>
    <t xml:space="preserve">MARÍA DEL SOCORRO  </t>
  </si>
  <si>
    <t>MARTÍNEZ</t>
  </si>
  <si>
    <t xml:space="preserve"> GARCÍA </t>
  </si>
  <si>
    <t>http://www.cegaipslp.org.mx/HV2024Dos.nsf/CB0833FE9A0AC66B06258BEB00759EE6/$file/12CV%20Mar%C3%ADa%20del%20Socorro%20Mart%C3%ADnez%20Garc%C3%ADa.pdf</t>
  </si>
  <si>
    <t xml:space="preserve">MARÍA ISABEL </t>
  </si>
  <si>
    <t xml:space="preserve">SANDOVAL </t>
  </si>
  <si>
    <t>ROSAS</t>
  </si>
  <si>
    <t>EN CURSO</t>
  </si>
  <si>
    <t>http://www.cegaipslp.org.mx/HV2024Dos.nsf/18EC8B3EFD5B08F006258BEB0075DF9A/$file/13CV%20Mar%C3%ADa%20Isabel%20Sandoval%20Rosas.pdf</t>
  </si>
  <si>
    <t xml:space="preserve">MARIEL DEL CONSUELO </t>
  </si>
  <si>
    <t xml:space="preserve">NAVARRO </t>
  </si>
  <si>
    <t>http://www.cegaipslp.org.mx/HV2024Dos.nsf/nombre_de_la_vista/1D1A8BE8A8EBA4CC06258BEB0075F86E/$File/14CV+MARIEL.pdf</t>
  </si>
  <si>
    <t xml:space="preserve">MARTIMIANO     </t>
  </si>
  <si>
    <t xml:space="preserve">BUSTAMANTE </t>
  </si>
  <si>
    <t>CERTIFICADO</t>
  </si>
  <si>
    <t>http://www.cegaipslp.org.mx/HV2024Dos.nsf/nombre_de_la_vista/101AC757F4699B1206258BEB007626A5/$File/15CV+Martimiano+Gonzalez+Bustamante.pdf</t>
  </si>
  <si>
    <t xml:space="preserve">ALMA SABINA </t>
  </si>
  <si>
    <t xml:space="preserve">GARCIA </t>
  </si>
  <si>
    <t>RAMIREZ</t>
  </si>
  <si>
    <t>CONTRALORIA</t>
  </si>
  <si>
    <t>LICENCIADA EN ADMINISTRACIÓN</t>
  </si>
  <si>
    <t>http://www.cegaipslp.org.mx/HV2024Dos.nsf/nombre_de_la_vista/64E3066FF40BA21506258BEB00764407/$File/16CV+VERSION+PUBLICA+ALMA.pdf</t>
  </si>
  <si>
    <t xml:space="preserve">JESSICA NATALIA </t>
  </si>
  <si>
    <t xml:space="preserve">ROSAS </t>
  </si>
  <si>
    <t>MONTALVO</t>
  </si>
  <si>
    <t>EN PROCESO</t>
  </si>
  <si>
    <t>http://www.cegaipslp.org.mx/HV2024Dos.nsf/88E07FD051A80C4906258BEB0076626C/$file/17CV%20VERSI%C3%93N%20P%C3%9ABLICA%20JNRM.pdf</t>
  </si>
  <si>
    <t xml:space="preserve">JESÚS FRANCISCO </t>
  </si>
  <si>
    <t>ROMERO</t>
  </si>
  <si>
    <t>http://www.cegaipslp.org.mx/HV2024Dos.nsf/23EDEAF294BDB48D06258BEB00767CFB/$file/18CV%20VERSION%20P%C3%9ABLICA.pdf</t>
  </si>
  <si>
    <t xml:space="preserve">MIGUEL ANGEL </t>
  </si>
  <si>
    <t xml:space="preserve">MELENDEZ </t>
  </si>
  <si>
    <t>CANO</t>
  </si>
  <si>
    <t>COMERCIO</t>
  </si>
  <si>
    <t>PSICOLOGIA</t>
  </si>
  <si>
    <t xml:space="preserve">MARCOS EDVALDO </t>
  </si>
  <si>
    <t xml:space="preserve">FAZ </t>
  </si>
  <si>
    <t>FLORES</t>
  </si>
  <si>
    <t>DEPORTES</t>
  </si>
  <si>
    <t xml:space="preserve">LIC. EN PEDAGOGIA </t>
  </si>
  <si>
    <t>http://www.cegaipslp.org.mx/HV2024Dos.nsf/nombre_de_la_vista/C2B861E34C6F0D5E06258C46001CE122/$File/cv+marco+faz.pdf</t>
  </si>
  <si>
    <t xml:space="preserve">ISRAEL </t>
  </si>
  <si>
    <t>RAMOS</t>
  </si>
  <si>
    <t>LICENCIATURA EN EDUCACIÓN PRIMARIA</t>
  </si>
  <si>
    <t xml:space="preserve">CRISTAL GUADALUPE </t>
  </si>
  <si>
    <t>SANTILLÁN</t>
  </si>
  <si>
    <t xml:space="preserve"> CASTRO</t>
  </si>
  <si>
    <t>SALUD</t>
  </si>
  <si>
    <t>LICENCIATURA EN  ENFERMERIA</t>
  </si>
  <si>
    <t>http://www.cegaipslp.org.mx/HV2024Dos.nsf/nombre_de_la_vista/DCF27B33461D3A5406258C46001EE9D5/$File/CRISTAL+SALUD.pdf</t>
  </si>
  <si>
    <t>ANA LAURA</t>
  </si>
  <si>
    <t xml:space="preserve"> MUÑOZ </t>
  </si>
  <si>
    <t>HERNÁNDEZ</t>
  </si>
  <si>
    <t>SINDICATURA</t>
  </si>
  <si>
    <t>http://www.cegaipslp.org.mx/HV2024Dos.nsf/nombre_de_la_vista/FD8C356B1B2FD7C806258C46001F215E/$File/CV+ANA+SINDICO.pdf</t>
  </si>
  <si>
    <t xml:space="preserve">MIRIAM DEL CARMEN </t>
  </si>
  <si>
    <t xml:space="preserve">REYES </t>
  </si>
  <si>
    <t>VAZQUEZ</t>
  </si>
  <si>
    <t>UNIDAD DE TRANSPARENCIA</t>
  </si>
  <si>
    <t>LICENCIATURA EN ADMINISTRACION</t>
  </si>
  <si>
    <t>http://www.cegaipslp.org.mx/HV2024Dos.nsf/nombre_de_la_vista/289E031693B004B306258BEB00773CE4/$File/25CV+miriam+del+carmen+reyes+(1).pdf</t>
  </si>
  <si>
    <t>JUAN MANUEL</t>
  </si>
  <si>
    <t>RICO</t>
  </si>
  <si>
    <t>MENDOZA</t>
  </si>
  <si>
    <t>http://www.cegaipslp.org.mx/HV2024Dos.nsf/nombre_de_la_vista/B35E42A05B70ABBD06258BEB00775467/$File/26CV+Juan+Manuel+R+(1).pdf</t>
  </si>
  <si>
    <t>MA.ANDREA</t>
  </si>
  <si>
    <t>BADILLO</t>
  </si>
  <si>
    <t>VALENTIN</t>
  </si>
  <si>
    <t>SERVICIOS MUNICIPALES</t>
  </si>
  <si>
    <t>http://www.cegaipslp.org.mx/HV2024Dos.nsf/nombre_de_la_vista/6A4FC7D5FBCFF73D06258C2A00705AA4/$File/Andrea+Badillo+(2).pdf</t>
  </si>
  <si>
    <t>CLARA ZITA</t>
  </si>
  <si>
    <t>ZAVALA</t>
  </si>
  <si>
    <t>MARTINEZ</t>
  </si>
  <si>
    <t>SERVICIOS MUNICIPAES</t>
  </si>
  <si>
    <t>http://www.cegaipslp.org.mx/HV2024Dos.nsf/nombre_de_la_vista/134A82CC77ECC3C306258C4600178114/$File/clara+zita.pdf</t>
  </si>
  <si>
    <t>BERNARDO</t>
  </si>
  <si>
    <t>GONZALEZ</t>
  </si>
  <si>
    <t>PROTECCIÓN CIVIL</t>
  </si>
  <si>
    <t>PARAMEDICO</t>
  </si>
  <si>
    <t>http://www.cegaipslp.org.mx/HV2024Dos.nsf/nombre_de_la_vista/6E541CFA2D270B0306258C2A0073E0BA/$File/bernardo+martiez.pdf</t>
  </si>
  <si>
    <t>ALEJANDRO</t>
  </si>
  <si>
    <t xml:space="preserve">MORALES </t>
  </si>
  <si>
    <t>CANDIA</t>
  </si>
  <si>
    <t>SECRETARIA GENERAL</t>
  </si>
  <si>
    <t>BACHILLERATO</t>
  </si>
  <si>
    <t>http://www.cegaipslp.org.mx/HV2024Dos.nsf/nombre_de_la_vista/B4E72DA9C8761D3706258C4600116757/$File/alejandro+morales.pdf</t>
  </si>
  <si>
    <t>JOEL</t>
  </si>
  <si>
    <t>RIVERA</t>
  </si>
  <si>
    <t>CASTILLO</t>
  </si>
  <si>
    <t>OBRAS PÚBLICAS</t>
  </si>
  <si>
    <t>ING.MECANICO AUTOMOTRIZ</t>
  </si>
  <si>
    <t>http://www.cegaipslp.org.mx/HV2024Dos.nsf/nombre_de_la_vista/EE000879557E316E06258C460018DAEB/$File/cv+joel+rivera.pdf</t>
  </si>
  <si>
    <t>SUSANA</t>
  </si>
  <si>
    <t>LOPEZ</t>
  </si>
  <si>
    <t>REYNA</t>
  </si>
  <si>
    <t>http://www.cegaipslp.org.mx/HV2024Dos.nsf/nombre_de_la_vista/D1BB1DEB859C797006258C460017E0E0/$File/susana+lopez.pdf</t>
  </si>
  <si>
    <t>HERNANDEZ</t>
  </si>
  <si>
    <t>AARON</t>
  </si>
  <si>
    <t>DONJUAN</t>
  </si>
  <si>
    <t>DEPARTAMENTO DE DEPORTE</t>
  </si>
  <si>
    <t>ICENCIATURA EN ADMINISTRACIÓN</t>
  </si>
  <si>
    <t>http://www.cegaipslp.org.mx/HV2024Dos.nsf/nombre_de_la_vista/3DCE615B07370FC706258C46001D0B86/$File/cv+aaron+don+juan.pdf</t>
  </si>
  <si>
    <t>DAVID URIEL</t>
  </si>
  <si>
    <t>SALAZAR</t>
  </si>
  <si>
    <t>HÉRNANDEZ</t>
  </si>
  <si>
    <t>DESARROLLO SOCIAL</t>
  </si>
  <si>
    <t>TECNICO EN OFIMATICO</t>
  </si>
  <si>
    <t>http://www.cegaipslp.org.mx/HV2024Dos.nsf/nombre_de_la_vista/0106126497D0B2E306258C46001BA392/$File/cv+david+hernandez.pdf</t>
  </si>
  <si>
    <t>JESÚS EDUARDO</t>
  </si>
  <si>
    <t>CASTRO</t>
  </si>
  <si>
    <t>EDIFICACIÓN Y ADMINISTRACIÓN DE OBRAS</t>
  </si>
  <si>
    <t>http://www.cegaipslp.org.mx/HV2024Dos.nsf/nombre_de_la_vista/BDF31D0D18A6ADC806258C46001BD094/$File/cv+eduardo+montalvo.pdf</t>
  </si>
  <si>
    <t>FILEMON</t>
  </si>
  <si>
    <t>SEGURA</t>
  </si>
  <si>
    <t>LICENCIADO EN INGENIERIA INDUSTRIAL</t>
  </si>
  <si>
    <t>http://www.cegaipslp.org.mx/HV2024Dos.nsf/nombre_de_la_vista/29BDF8285F38309306258C46001B7283/$File/cv+filemon.pdf</t>
  </si>
  <si>
    <t>CLAUIDA RAQUEL</t>
  </si>
  <si>
    <t>ING. INDUSTRIAL</t>
  </si>
  <si>
    <t>http://www.cegaipslp.org.mx/HV2024Dos.nsf/nombre_de_la_vista/83A3773977BD4A4006258C46001C0BD7/$File/cv+raque.pdf</t>
  </si>
  <si>
    <t>JESSICA JANNET</t>
  </si>
  <si>
    <t>INGENIERA EN SISTEMAS COMPUTACIONALES</t>
  </si>
  <si>
    <t>http://www.cegaipslp.org.mx/HV2024Dos.nsf/nombre_de_la_vista/C3C2547B3F6866F906258C46001C426E/$File/cv+jessica+janneth.pdf</t>
  </si>
  <si>
    <t xml:space="preserve">GABRIEL </t>
  </si>
  <si>
    <t>DÍAZ</t>
  </si>
  <si>
    <t>ARQUITECTURA</t>
  </si>
  <si>
    <t>http://www.cegaipslp.org.mx/HV2024Dos.nsf/nombre_de_la_vista/88CA0C6EEEF9726206258C46001C7224/$File/cv+gabriel+moales.pdf</t>
  </si>
  <si>
    <t>MARGARITA</t>
  </si>
  <si>
    <t>BAUTISTA</t>
  </si>
  <si>
    <t>ÁREA DE TRABAJO SOCIAL EN SMDIF</t>
  </si>
  <si>
    <t>TRABAJO SOCIAL</t>
  </si>
  <si>
    <t>http://www.cegaipslp.org.mx/HV2024Dos.nsf/nombre_de_la_vista/3161DC84A576D31C06258C46000DD982/$File/cv+margarita+hernandez.pdf</t>
  </si>
  <si>
    <t xml:space="preserve"> MA. DEL CARMEN</t>
  </si>
  <si>
    <t xml:space="preserve"> VENTURA</t>
  </si>
  <si>
    <t>DIF MUNICIPAL</t>
  </si>
  <si>
    <t>http://www.cegaipslp.org.mx/HV2024Dos.nsf/nombre_de_la_vista/D5FD110A61B6BB7E06258C46000E1641/$File/cv+ma+del+carmen.pdf</t>
  </si>
  <si>
    <t>LEONEL IVÁN</t>
  </si>
  <si>
    <t xml:space="preserve">JIMÉNEZ </t>
  </si>
  <si>
    <t>MÉNDEZ</t>
  </si>
  <si>
    <t>MAESTRIA  EN ADMINISTRACIÓN DE NEGOSIOS</t>
  </si>
  <si>
    <t>http://www.cegaipslp.org.mx/HV2024Dos.nsf/nombre_de_la_vista/3A9C4749B52A73EA06258C460014F482/$File/cv+leonel+jimenez.pdf</t>
  </si>
  <si>
    <t>EDGAR ALBERTO</t>
  </si>
  <si>
    <t>LOYOLA</t>
  </si>
  <si>
    <t>VÁZQUEZ</t>
  </si>
  <si>
    <t>CASA DE CULTURA</t>
  </si>
  <si>
    <t>INGENIERIA INDUSTRIAL</t>
  </si>
  <si>
    <t>http://www.cegaipslp.org.mx/HV2024Dos.nsf/nombre_de_la_vista/8032E1BE1BE8F5E706258C4600143696/$File/cv+edgar+loyola.pdf</t>
  </si>
  <si>
    <t>JONATHAN ROGELIO</t>
  </si>
  <si>
    <t>TREJO</t>
  </si>
  <si>
    <t>LICENCIATURA EN EDERECHO</t>
  </si>
  <si>
    <t>http://www.cegaipslp.org.mx/HV2024Dos.nsf/nombre_de_la_vista/FBAD4A7D6D6D58C006258C460013C27F/$File/cv+jonathan+trejo.pdf</t>
  </si>
  <si>
    <t>MARICELA</t>
  </si>
  <si>
    <t>RODRIGUEZ</t>
  </si>
  <si>
    <t>VENTURA</t>
  </si>
  <si>
    <t>ARCHIVO HISTORICO</t>
  </si>
  <si>
    <t>LIC.ADMÓN.DE EMPRESAS TURISTICAS</t>
  </si>
  <si>
    <t>http://www.cegaipslp.org.mx/HV2024Dos.nsf/nombre_de_la_vista/CFA76DD9D554E5B906258C4600137FFB/$File/cv+maricela+rodriguez.pdf</t>
  </si>
  <si>
    <t>http://www.cegaipslp.org.mx/HV2024Dos.nsf/nombre_de_la_vista/AB9265E486A20C8D06258C4600158207/$File/cv+carlos+daniel+huerta.pdf</t>
  </si>
  <si>
    <t xml:space="preserve">MA. ALBERTA </t>
  </si>
  <si>
    <t>BÁRCENAS</t>
  </si>
  <si>
    <t>http://www.cegaipslp.org.mx/HV2024Dos.nsf/nombre_de_la_vista/AD9CC3F80AEE9D2306258C460013FE26/$File/cv+ma.+alberta+barsenas.pdf</t>
  </si>
  <si>
    <t>MARIA MARIA</t>
  </si>
  <si>
    <t>VEGA</t>
  </si>
  <si>
    <t>LICENCIADA EN CRIMINOLOGÍA</t>
  </si>
  <si>
    <t>http://www.cegaipslp.org.mx/HV2024Dos.nsf/nombre_de_la_vista/F000AF94DB11834906258C46001B259A/$File/cv+maria+maria+vega.pdf</t>
  </si>
  <si>
    <t>DULCE MARIA</t>
  </si>
  <si>
    <t>SAAVEDRA</t>
  </si>
  <si>
    <t>GASPAR</t>
  </si>
  <si>
    <t>CONTROL DE CALIDAD</t>
  </si>
  <si>
    <t>http://www.cegaipslp.org.mx/HV2024Dos.nsf/nombre_de_la_vista/63968A95A65978EF06258C460011DC19/$File/cv+dulce+saavedra.pdf</t>
  </si>
  <si>
    <t xml:space="preserve"> LETICIA </t>
  </si>
  <si>
    <t>MARCIAL</t>
  </si>
  <si>
    <t>RIOS</t>
  </si>
  <si>
    <t>DESPACHO DE PRESIDENCIA</t>
  </si>
  <si>
    <t>TAQUIGRAFO SECRETARIO</t>
  </si>
  <si>
    <t>http://www.cegaipslp.org.mx/HV2024Dos.nsf/nombre_de_la_vista/B84734BE8174808C06258C4600120BB7/$File/cv+leticia+marcial.pdf</t>
  </si>
  <si>
    <t>ARELI ALEJANDRA</t>
  </si>
  <si>
    <t>COMINICACIÓN SOCIAL</t>
  </si>
  <si>
    <t>LICENCIATURA EN DISEÑO GRÁFICO</t>
  </si>
  <si>
    <t>http://www.cegaipslp.org.mx/HV2024Dos.nsf/nombre_de_la_vista/616400E37570732006258C46001A379E/$File/cv+areli+alejandra.pdf</t>
  </si>
  <si>
    <t>AARON SALVADOR</t>
  </si>
  <si>
    <t xml:space="preserve">DOMÍNGUEZ </t>
  </si>
  <si>
    <t>LÓPEZ</t>
  </si>
  <si>
    <t>COMUNICACIÓN SOCILA</t>
  </si>
  <si>
    <t>ING. EN SISTEMAS COMPUTACIONALES</t>
  </si>
  <si>
    <t>http://www.cegaipslp.org.mx/HV2024Dos.nsf/nombre_de_la_vista/6C236F8ABCCFABD206258C460019DE9D/$File/cv+aaron+salvador.pdf</t>
  </si>
  <si>
    <t xml:space="preserve">EVELIA </t>
  </si>
  <si>
    <t>GONZÁLEZ</t>
  </si>
  <si>
    <t>DISEÑO GRAFÍCO DIGITAL</t>
  </si>
  <si>
    <t>http://www.cegaipslp.org.mx/HV2024Dos.nsf/nombre_de_la_vista/A1F8656D0542DD3106258C460019B642/$File/cv+eveli.pdf</t>
  </si>
  <si>
    <t xml:space="preserve"> ANTONIO DE JESÚS</t>
  </si>
  <si>
    <t>REYES</t>
  </si>
  <si>
    <t>LIC. EN ADMINISTRACION</t>
  </si>
  <si>
    <t>http://www.cegaipslp.org.mx/HV2024Dos.nsf/nombre_de_la_vista/4E4EE4055EB26AEB06258C46001AD627/$File/cv+antonio.pdf</t>
  </si>
  <si>
    <t>ULISES GUADALUPE</t>
  </si>
  <si>
    <t xml:space="preserve">ESPINOZA </t>
  </si>
  <si>
    <t>http://www.cegaipslp.org.mx/HV2024Dos.nsf/nombre_de_la_vista/35A0F2EFDBD62D9206258C46001A9DB5/$File/cv+uli.pdf</t>
  </si>
  <si>
    <t>DARINNA GALILEA</t>
  </si>
  <si>
    <t xml:space="preserve">RAMOS </t>
  </si>
  <si>
    <t>LIC. CIENCIAS DE LA EDUCACION</t>
  </si>
  <si>
    <t>http://www.cegaipslp.org.mx/HV2024Dos.nsf/nombre_de_la_vista/847D182790D6AEC006258C46001A7373/$File/cv++gali.pdf</t>
  </si>
  <si>
    <t>JESSICA SELENA</t>
  </si>
  <si>
    <t>SIFUENTES</t>
  </si>
  <si>
    <t>OLVERA</t>
  </si>
  <si>
    <t>OFICIALIA MAYOR</t>
  </si>
  <si>
    <t>http://www.cegaipslp.org.mx/HV2024Dos.nsf/nombre_de_la_vista/17F873DF5C56FCFC06258C4600187C99/$File/cv+jessica+selena.pdf</t>
  </si>
  <si>
    <t>PAULO ISIDORO</t>
  </si>
  <si>
    <t xml:space="preserve">CASILLAS </t>
  </si>
  <si>
    <t>FRANCO</t>
  </si>
  <si>
    <t>http://www.cegaipslp.org.mx/HV2024Dos.nsf/nombre_de_la_vista/0B4E0244275BB01506258C460018ABD8/$File/cv+paulo+isidoro.pdf</t>
  </si>
  <si>
    <t xml:space="preserve">ARNY MAURICIO </t>
  </si>
  <si>
    <t>ENCARNACIÓN</t>
  </si>
  <si>
    <t>SMRDIF</t>
  </si>
  <si>
    <t>http://www.cegaipslp.org.mx/HV2024Dos.nsf/nombre_de_la_vista/66483864A17EE6BE06258C46000D681C/$File/cv+arny+maurivio.pdf</t>
  </si>
  <si>
    <t>BRENDA DELIA</t>
  </si>
  <si>
    <t>TORRES</t>
  </si>
  <si>
    <t>SISITEMA MUNICIPALES</t>
  </si>
  <si>
    <t>http://www.cegaipslp.org.mx/HV2024Dos.nsf/nombre_de_la_vista/A2A8D44C557ABAF706258C46000D9CD2/$File/cv+brenda+delia.pdf</t>
  </si>
  <si>
    <t xml:space="preserve"> LUCERO</t>
  </si>
  <si>
    <t>CÁRDENAS</t>
  </si>
  <si>
    <t>EDUCACIÓN MUNICIPAL</t>
  </si>
  <si>
    <t>http://www.cegaipslp.org.mx/HV2024Dos.nsf/nombre_de_la_vista/93FBFD4DBEF0070806258C460010BA11/$File/cv+lucero+cardenas(1).pdf</t>
  </si>
  <si>
    <t>ARREDONDO</t>
  </si>
  <si>
    <t>http://www.cegaipslp.org.mx/HV2024Dos.nsf/nombre_de_la_vista/55A5370291C9472706258C46001058AF/$File/cv+margarita+aredondo.pdf</t>
  </si>
  <si>
    <t>DEPARTAMENTO DE EDUCACIÓN MUNICIPAL</t>
  </si>
  <si>
    <t>http://www.cegaipslp.org.mx/HV2024Dos.nsf/nombre_de_la_vista/32E7FC4DDB1A1B1206258C4600100658/$File/cv+israel+padron+rosass.pdf</t>
  </si>
  <si>
    <t>ALFONSO</t>
  </si>
  <si>
    <t xml:space="preserve">DEPARTAMENTO DE EDUCACIÓN </t>
  </si>
  <si>
    <t>http://www.cegaipslp.org.mx/HV2024Dos.nsf/nombre_de_la_vista/9CADAF9BA5E9B54206258C46000FD58E/$File/cv+alfonsohdz.pdf</t>
  </si>
  <si>
    <t>ERIKA CECILIA</t>
  </si>
  <si>
    <t>CARRALES</t>
  </si>
  <si>
    <t>ORTEGA</t>
  </si>
  <si>
    <t xml:space="preserve">SISTEMA MUNICIPAL DIF </t>
  </si>
  <si>
    <t>http://www.cegaipslp.org.mx/HV2024Dos.nsf/nombre_de_la_vista/F6161314D7C52B0806258C46000CD610/$File/cv+erika+cecilia.pdf</t>
  </si>
  <si>
    <t>RAFAELITA</t>
  </si>
  <si>
    <t>OROCIO</t>
  </si>
  <si>
    <t>TESORERIA</t>
  </si>
  <si>
    <t>LIC.EN CONTADOR Y AUDITOR</t>
  </si>
  <si>
    <t>http://www.cegaipslp.org.mx/HV2024Dos.nsf/nombre_de_la_vista/7CD32E12F0D05C8F06258C46001E6D95/$File/cv+rafaelita+orocio.pdf</t>
  </si>
  <si>
    <t>DESARROLLO RURAL</t>
  </si>
  <si>
    <t>COMERCIO Y GIROS MERCANTILES</t>
  </si>
  <si>
    <t>GERARDO</t>
  </si>
  <si>
    <t xml:space="preserve">DIAZ </t>
  </si>
  <si>
    <t>http://www.cegaipslp.org.mx/HV2024Dos.nsf/nombre_de_la_vista/D0AE40ABD14C651B06258C460016CF41/$File/cv+gerardo+diaz.pdf</t>
  </si>
  <si>
    <t>MARIA JUDITH</t>
  </si>
  <si>
    <t>GUEVARA</t>
  </si>
  <si>
    <t>http://www.cegaipslp.org.mx/HV2024Dos.nsf/nombre_de_la_vista/E0DB952C238023EF06258C4600168BA7/$File/cv+maria+yudith.pdf</t>
  </si>
  <si>
    <t xml:space="preserve">YESENIA </t>
  </si>
  <si>
    <t xml:space="preserve">LUCIANO </t>
  </si>
  <si>
    <t>CAMPOS</t>
  </si>
  <si>
    <t>LICENCIATURA EN PSICOLOGIA</t>
  </si>
  <si>
    <t>http://www.cegaipslp.org.mx/HV2024Dos.nsf/nombre_de_la_vista/4ADC84AA692F033806258C460016563C/$File/cv+yessenia+campos.pdf</t>
  </si>
  <si>
    <t>ERIKA YADIRA</t>
  </si>
  <si>
    <t>http://www.cegaipslp.org.mx/HV2024Dos.nsf/nombre_de_la_vista/390E8C3C866E149906258C460012F12B/$File/cv+erika+yadira.pdf</t>
  </si>
  <si>
    <t>SERGIO</t>
  </si>
  <si>
    <t>VILLALBA</t>
  </si>
  <si>
    <t>ZARATE</t>
  </si>
  <si>
    <t>ECOLOGÍA</t>
  </si>
  <si>
    <t>http://www.cegaipslp.org.mx/HV2024Dos.nsf/nombre_de_la_vista/491363144B163CB106258C46001EA7A2/$File/cv+sergio+villalba.pdf</t>
  </si>
  <si>
    <t xml:space="preserve">GARCÍA </t>
  </si>
  <si>
    <t>Ramirez</t>
  </si>
  <si>
    <t>CONTRALORA INTERNA</t>
  </si>
  <si>
    <t>http://www.cegaipslp.org.mx/HV2024Dos.nsf/nombre_de_la_vista/C379689EEB6F272006258C0F00025BCA/$File/CV+VERSION+PUBLICA+ALMA.pdf</t>
  </si>
  <si>
    <t>Martin Omar</t>
  </si>
  <si>
    <t>Quevedo</t>
  </si>
  <si>
    <t>Padilla</t>
  </si>
  <si>
    <t>SEGURIDAD PUBLICA Y TRANCITO MUNICIPAL</t>
  </si>
  <si>
    <t>http://www.cegaipslp.org.mx/HV2024Dos.nsf/nombre_de_la_vista/59B443ED6797577706258C45007CBF53/$File/cv+martin+padilla.pdf</t>
  </si>
  <si>
    <t xml:space="preserve">Miguel    </t>
  </si>
  <si>
    <t>Ibarra</t>
  </si>
  <si>
    <t>Hernandez</t>
  </si>
  <si>
    <t>http://www.cegaipslp.org.mx/HV2024Dos.nsf/nombre_de_la_vista/F57EA6BB53A8B0E106258C45007D0EFA/$File/cv+miguel+ibrarra+hdz.pdf</t>
  </si>
  <si>
    <t>Ezequiel</t>
  </si>
  <si>
    <t>Puente</t>
  </si>
  <si>
    <t>Aranda</t>
  </si>
  <si>
    <t>http://www.cegaipslp.org.mx/HV2024Dos.nsf/nombre_de_la_vista/ACD67E5C0C4EF73806258C45007D4AAC/$File/cv+ezequiel+aranda.pdf</t>
  </si>
  <si>
    <t>Erika Abigail</t>
  </si>
  <si>
    <t>Rocha</t>
  </si>
  <si>
    <t>Salazar</t>
  </si>
  <si>
    <t>TEC.ATENCION MEDICA PRE HOSPITALARIA</t>
  </si>
  <si>
    <t>http://www.cegaipslp.org.mx/HV2024Dos.nsf/nombre_de_la_vista/DE71F99760384F9506258C45007D9193/$File/cv+erika+abigail+salazar.pdf</t>
  </si>
  <si>
    <t xml:space="preserve">Alan de Jesus </t>
  </si>
  <si>
    <t>Martinez</t>
  </si>
  <si>
    <t>Andrade</t>
  </si>
  <si>
    <t>http://www.cegaipslp.org.mx/HV2024Dos.nsf/nombre_de_la_vista/A1640D4FD4D5A08206258C45007E1DC0/$File/cv+alan+de+jesus+andrade.pdf</t>
  </si>
  <si>
    <t>Jorgue Alejandro</t>
  </si>
  <si>
    <t>Ortega</t>
  </si>
  <si>
    <t>http://www.cegaipslp.org.mx/HV2024Dos.nsf/nombre_de_la_vista/465A1F58EACD02E906258C45007E4613/$File/cv+jorgue+alejandro.pdf</t>
  </si>
  <si>
    <t xml:space="preserve">Araceli </t>
  </si>
  <si>
    <t>Bocanegra</t>
  </si>
  <si>
    <t>Ingenieria Industrial</t>
  </si>
  <si>
    <t>http://www.cegaipslp.org.mx/HV2024Dos.nsf/nombre_de_la_vista/9BC4EA5031A3249406258C4600126FFE/$File/cv+araceli+bocanegra.pdf</t>
  </si>
  <si>
    <t>Jose Juan</t>
  </si>
  <si>
    <t>Venturas</t>
  </si>
  <si>
    <t>Huerta</t>
  </si>
  <si>
    <t>http://www.cegaipslp.org.mx/HV2024Dos.nsf/nombre_de_la_vista/5AF5F9995395B96806258C46001D8B45/$File/cv+jose+juan.pdf</t>
  </si>
  <si>
    <t xml:space="preserve">Ma del Carmen  </t>
  </si>
  <si>
    <t>Flores</t>
  </si>
  <si>
    <t>Hernnadez</t>
  </si>
  <si>
    <t>http://www.cegaipslp.org.mx/HV2024Dos.nsf/nombre_de_la_vista/EAA83BE0FB65F68606258C45007A5622/$File/cv+ma+carmen+f+hdz.pdf</t>
  </si>
  <si>
    <t>Perez</t>
  </si>
  <si>
    <t>Morales</t>
  </si>
  <si>
    <t>Alfonso</t>
  </si>
  <si>
    <t>Rincon</t>
  </si>
  <si>
    <t>Agundis</t>
  </si>
  <si>
    <t>http://www.cegaipslp.org.mx/HV2024Dos.nsf/nombre_de_la_vista/FEC45A4C81467D7B06258C46001D3C8C/$File/cv+alfonso+rincon.pdf</t>
  </si>
  <si>
    <t>PIO J. Enrique</t>
  </si>
  <si>
    <t>Faz JR.</t>
  </si>
  <si>
    <t>http://www.cegaipslp.org.mx/HV2024Dos.nsf/nombre_de_la_vista/FEEDC97C66EA71C606258C46001DEC1C/$File/cv+pio+j.enrique.pdf</t>
  </si>
  <si>
    <t xml:space="preserve">Nayeli Martin </t>
  </si>
  <si>
    <t>Del Campo</t>
  </si>
  <si>
    <t>Castro</t>
  </si>
  <si>
    <t>http://www.cegaipslp.org.mx/HV2024Dos.nsf/nombre_de_la_vista/8C44C361E10E2FD706258C45007E7D9A/$File/cv+nayeli+del+campo.pdf</t>
  </si>
  <si>
    <t>Jose Luis</t>
  </si>
  <si>
    <t>Lopez</t>
  </si>
  <si>
    <t>http://www.cegaipslp.org.mx/HV2024Dos.nsf/nombre_de_la_vista/32EE9F50FEDDB0ED06258C45007EE2B8/$File/cv+jose+luis+loez.pdf</t>
  </si>
  <si>
    <t>Atanacio</t>
  </si>
  <si>
    <t>Melendez</t>
  </si>
  <si>
    <t>http://www.cegaipslp.org.mx/HV2024Dos.nsf/nombre_de_la_vista/9B36C55EC63DF7C206258C45007F0FB4/$File/cv+atanacio+ibarra.pdf</t>
  </si>
  <si>
    <t xml:space="preserve">Jose Luz </t>
  </si>
  <si>
    <t>Santamaria</t>
  </si>
  <si>
    <t>http://www.cegaipslp.org.mx/HV2024Dos.nsf/nombre_de_la_vista/0E73C0802219A0A306258C45007A216C/$File/cv+jose+luz+lopez.pdf</t>
  </si>
  <si>
    <t>Brenda Malintzin</t>
  </si>
  <si>
    <t>http://www.cegaipslp.org.mx/HV2024Dos.nsf/nombre_de_la_vista/B13DECFC51B3A05306258C45007F7400/$File/cv+brenda+malintzinsalaz.pdf</t>
  </si>
  <si>
    <t>Administracón  de Enpresas</t>
  </si>
  <si>
    <t xml:space="preserve">Ma. Del Carmen </t>
  </si>
  <si>
    <t>Padrón</t>
  </si>
  <si>
    <t>Licenciada en Adminictración Pública</t>
  </si>
  <si>
    <t>http://www.cegaipslp.org.mx/HV2024Dos.nsf/nombre_de_la_vista/AC05A3BE7B95D50306258C45007FE9E4/$File/cv+ma.carmen+boca.padron.pdf</t>
  </si>
  <si>
    <t>Maria Fernanda</t>
  </si>
  <si>
    <t>Santana</t>
  </si>
  <si>
    <t>Ventura</t>
  </si>
  <si>
    <t>SOBRE CARGO DE AVIACIÓN</t>
  </si>
  <si>
    <t>http://www.cegaipslp.org.mx/HV2024Dos.nsf/nombre_de_la_vista/F5EDE489C7ECD14F06258C4500803918/$File/cv+fernanda+ventura.pdf</t>
  </si>
  <si>
    <t>Maria del Rocio</t>
  </si>
  <si>
    <t>Pedagogia Nivel Media Superior</t>
  </si>
  <si>
    <t>http://www.cegaipslp.org.mx/HV2024Dos.nsf/nombre_de_la_vista/F02D585F3EDD3BC406258C4500806166/$File/cv+mariadel+socorro+orte.pdf</t>
  </si>
  <si>
    <t>Gonzalez</t>
  </si>
  <si>
    <t xml:space="preserve">Luis Alfonso </t>
  </si>
  <si>
    <t>Padron</t>
  </si>
  <si>
    <t>Briones</t>
  </si>
  <si>
    <t>http://www.cegaipslp.org.mx/HV2024Dos.nsf/nombre_de_la_vista/267AF5AB8BD10D8206258C45007AD712/$File/cv+alfonso+padron.pdf</t>
  </si>
  <si>
    <t>Ramírez</t>
  </si>
  <si>
    <t>Hernández</t>
  </si>
  <si>
    <t>http://www.cegaipslp.org.mx/HV2024Dos.nsf/nombre_de_la_vista/F1CECE4B3F111F7406258C46000ED1E1/$File/cv+jose+luis+ramirez.pdf</t>
  </si>
  <si>
    <t xml:space="preserve">Rúben Darío </t>
  </si>
  <si>
    <t>Acosta</t>
  </si>
  <si>
    <t>Lisenciatura en Artes Plásticas</t>
  </si>
  <si>
    <t>http://www.cegaipslp.org.mx/HV2024Dos.nsf/nombre_de_la_vista/971DD561AF0B584606258C45007C7681/$File/cv+ruben+dario+reyes.pdf</t>
  </si>
  <si>
    <t xml:space="preserve">Carlos  </t>
  </si>
  <si>
    <t>Quiroz</t>
  </si>
  <si>
    <t>Rivera</t>
  </si>
  <si>
    <t>Ingeniero Industrial Automotriz</t>
  </si>
  <si>
    <t>http://www.cegaipslp.org.mx/HV2024Dos.nsf/nombre_de_la_vista/9E673E1C1BEEA1E406258C46000F1D8F/$File/cv+carlos+quiroz.pdf</t>
  </si>
  <si>
    <t>Juan José</t>
  </si>
  <si>
    <t>Jimenez</t>
  </si>
  <si>
    <t>Sindicatura</t>
  </si>
  <si>
    <t xml:space="preserve"> Maestria de Drecho penal </t>
  </si>
  <si>
    <t>http://www.cegaipslp.org.mx/HV2024Dos.nsf/nombre_de_la_vista/365F19E677CC371D06258C45007C4CFA/$File/cv+juan+jose+jimenez.pdf</t>
  </si>
  <si>
    <t>Juan Antonio</t>
  </si>
  <si>
    <t>González</t>
  </si>
  <si>
    <t>http://www.cegaipslp.org.mx/HV2024Dos.nsf/nombre_de_la_vista/A92BDB987DF06E7806258C45007BB185/$File/cv+juan+antonio+tony.pdf</t>
  </si>
  <si>
    <t xml:space="preserve">J.Félix </t>
  </si>
  <si>
    <t>Licenciadtura Matematico</t>
  </si>
  <si>
    <t>http://www.cegaipslp.org.mx/HV2024Dos.nsf/nombre_de_la_vista/2CC572893E710E4206258C46000B62ED/$File/cv+felix+rocha.pdf</t>
  </si>
  <si>
    <t>Fabian Alejandro</t>
  </si>
  <si>
    <t>http://www.cegaipslp.org.mx/HV2024Dos.nsf/nombre_de_la_vista/10993906BF1EC38606258C46000B94D7/$File/cv+fabian+alejandro.pdf</t>
  </si>
  <si>
    <t>Jose Armando</t>
  </si>
  <si>
    <t>Arcibar</t>
  </si>
  <si>
    <t>http://www.cegaipslp.org.mx/HV2024Dos.nsf/nombre_de_la_vista/F983D45D51B7B08E06258C46000F5C70/$File/cv+jose+armando+arciba.pdf</t>
  </si>
  <si>
    <t>Jose Luz</t>
  </si>
  <si>
    <t>http://www.cegaipslp.org.mx/HV2024Dos.nsf/nombre_de_la_vista/B667536BAB2A3E9306258C45007B83DE/$File/cv+jose+luz+arcibar.pdf</t>
  </si>
  <si>
    <t>CENTRO DE BACHILLERATO TECNOLOGICO No.143</t>
  </si>
  <si>
    <t>MAESTRA, PAPELERIA.</t>
  </si>
  <si>
    <t>PLANEACIÓN</t>
  </si>
  <si>
    <t>CONSTRUCCIÓN</t>
  </si>
  <si>
    <t>ALBAÑIL</t>
  </si>
  <si>
    <t xml:space="preserve">H AYUNTAMIENTO </t>
  </si>
  <si>
    <t>INEGI</t>
  </si>
  <si>
    <t xml:space="preserve">SUPERVISOR DE CAMPO Y ZONA  </t>
  </si>
  <si>
    <t>INVESTIGACIÓN</t>
  </si>
  <si>
    <t>H AYUNTAMIENTO SANTA MARIA DEL RIO S.L.P</t>
  </si>
  <si>
    <t>REGIDOR</t>
  </si>
  <si>
    <t>NORMATIVIDAD, GOBIERNO Y ASESORIA</t>
  </si>
  <si>
    <t>MARQUETERIA</t>
  </si>
  <si>
    <t>DUEÑO</t>
  </si>
  <si>
    <t>PRODUCTO DE BIENES</t>
  </si>
  <si>
    <t>00/00/0000</t>
  </si>
  <si>
    <t>CEEPAC</t>
  </si>
  <si>
    <t>CAPACITADOR ASISTENTE ELECTORAL</t>
  </si>
  <si>
    <t>PROMOCION Y DESARROLLO</t>
  </si>
  <si>
    <t xml:space="preserve">Pizzería &amp; Beer </t>
  </si>
  <si>
    <t xml:space="preserve">GERENTE GENERAL </t>
  </si>
  <si>
    <t>H Ayuntamiento</t>
  </si>
  <si>
    <t>CENTRO DE EVALUACIÓN Y   CONTROL DE CONFIANZA DEL ESTADO</t>
  </si>
  <si>
    <t>DIRECCION ADMINISTRATIVA, AUXILIAR ADMINISTRATIVA</t>
  </si>
  <si>
    <t>AYUNTAMIENTO DE   TIERRA NUEVA, S.L.P.</t>
  </si>
  <si>
    <t xml:space="preserve"> AUXILIAR ADMINISTRATIVO</t>
  </si>
  <si>
    <t xml:space="preserve">NORMATIVIDAD Y
GOBIERNO. APOYO ADMINISTRATIVO	</t>
  </si>
  <si>
    <t>PODER JUDICIAL DE LA FEDERACIÓN, TRIBUNAL COLEGIADO EN MATERIA PENAL DEL NOVENO CIRCUITO, CON RESIDENCIA EN S.L.P.,</t>
  </si>
  <si>
    <t>ADMINISTRATIVO</t>
  </si>
  <si>
    <t>APOYO ADMINISTRATIVO</t>
  </si>
  <si>
    <t>SECRETARIA DE BIENESTAR</t>
  </si>
  <si>
    <t xml:space="preserve">AYUNTAMIENTO </t>
  </si>
  <si>
    <t>SEGE</t>
  </si>
  <si>
    <t>MAESTRO FRENTE A GRUPO</t>
  </si>
  <si>
    <t>PRESTACIÓN DE SERVICIOS</t>
  </si>
  <si>
    <t>FARMACIA SAN JUAN</t>
  </si>
  <si>
    <t>REPRESENTANTE SANITARIO</t>
  </si>
  <si>
    <t>DIRECCIÓN</t>
  </si>
  <si>
    <t>AUDITOR CONTRALORÍA
TITULAR UNIDAD DE TRANSPARENCIA</t>
  </si>
  <si>
    <t>NORMATIVIDAD Y
GOBIERNO</t>
  </si>
  <si>
    <t>BANCOPPEL</t>
  </si>
  <si>
    <t>PROMOTOR EJECUTIVO</t>
  </si>
  <si>
    <t>OTRO PROMOTOR, ASESORIA</t>
  </si>
  <si>
    <t>H. AYUNTAMIENTO DE TIERRA NUEVA, S.L.P.</t>
  </si>
  <si>
    <t>PLANEACION</t>
  </si>
  <si>
    <t>DESPACHO JURIDICO</t>
  </si>
  <si>
    <t>BARRENDERA</t>
  </si>
  <si>
    <t>PRESTACION DE SERVICIOS</t>
  </si>
  <si>
    <t>COMERCIANTE</t>
  </si>
  <si>
    <t>CAPTURISTA</t>
  </si>
  <si>
    <t>VITROHOGAR</t>
  </si>
  <si>
    <t>SUPERVISOR DE CONTROL DE INVENTARIOS</t>
  </si>
  <si>
    <t>FONDA DE COMIDA</t>
  </si>
  <si>
    <t>COCINERA</t>
  </si>
  <si>
    <t>MD ARQUITECTURA</t>
  </si>
  <si>
    <t>WALLENIUS WILHELMSEN</t>
  </si>
  <si>
    <t>OPERADOR DE LOGISTICA</t>
  </si>
  <si>
    <t>RESTAURANT-BAR</t>
  </si>
  <si>
    <t>AYUDANTE EN GENERAL</t>
  </si>
  <si>
    <t>COLEGIO MIGUEL ANGEL</t>
  </si>
  <si>
    <t>MAESTRA DE COMPUTACION Y MAESTRA DE APOYO PRESCOLAR Y PRIMARIA</t>
  </si>
  <si>
    <t>INFORMATICAY APOYO ADMINISTRATIVO</t>
  </si>
  <si>
    <t>GERENTE GENERAL</t>
  </si>
  <si>
    <t>PROMOCION Y DESARROLLO Y PLANEACION</t>
  </si>
  <si>
    <t>SECRETARIA DEL  BIENESTAR</t>
  </si>
  <si>
    <t>ENLACE DE PRESENTACIONES  DE SERVICIOS A LA NACION</t>
  </si>
  <si>
    <t>NORMATIVIDAD Y GOBIERNO</t>
  </si>
  <si>
    <t xml:space="preserve">INE </t>
  </si>
  <si>
    <t>SEP</t>
  </si>
  <si>
    <t>PROFESOR FRENTE A  GRUPO</t>
  </si>
  <si>
    <t>TECNICO Y AUXILIAR ADMINISTRATIVO</t>
  </si>
  <si>
    <t>CENTRO DE DESARROLLO INTEGRAL DEL BINESTAR</t>
  </si>
  <si>
    <t>SERVIDOR DE LA NACION</t>
  </si>
  <si>
    <t>NORMATIVIDAD Y GOBIERNO,PROMOCION Y DESARROLLO,PLANEACION,INFORMATICA,COMUNICACIÓN SOCIAL,ORIENTACION E INFORMACION</t>
  </si>
  <si>
    <t>CENTRO VACACIONAL DE GOGORRON</t>
  </si>
  <si>
    <t>ENCARGADA DE VENTAS Y RESERVACIONES</t>
  </si>
  <si>
    <t>NORMATIVIDAD DE GOBIERNO,PRESACION DDE SERVICIOS,PLANEACION,DESARROLLO INDUSTRIAL</t>
  </si>
  <si>
    <t>CENSO DE POBLACION DE VIVIENDA 2020</t>
  </si>
  <si>
    <t>NORMATIVIDAD DE GOBIERNO E INVESTIGACION</t>
  </si>
  <si>
    <t>ESC. PRIMARIA "FRANCISCO JAVIER MINA"</t>
  </si>
  <si>
    <t>PROFA DE EDUCACION PRIMARIA CON GRUPO</t>
  </si>
  <si>
    <t>PLANEACION,EVALUACION YESTADISTICA</t>
  </si>
  <si>
    <t>INSTITUCION EDUCATIVA</t>
  </si>
  <si>
    <t>H.AYUNTAMIENTO DE VILLA DE REYES</t>
  </si>
  <si>
    <t>NORMATIVIDAD DE GOBIERNO,APOYO ADMINISTRATIVO, SEEGURIDAD Y PROTECION CIVIL</t>
  </si>
  <si>
    <t>SECRETAARIA DE BIENESTAR</t>
  </si>
  <si>
    <t>ARVE ESTUDIO</t>
  </si>
  <si>
    <t>DEISEÑADORA GRAFICA</t>
  </si>
  <si>
    <t>COMUNICACIÓN SOCIAL</t>
  </si>
  <si>
    <t>JCF</t>
  </si>
  <si>
    <t>DRAXLMAIER GROUP</t>
  </si>
  <si>
    <t>OPERATIVO DE PRODUCION</t>
  </si>
  <si>
    <t>FERUCI ADMINISTRATIVA</t>
  </si>
  <si>
    <t>PROMOTOR</t>
  </si>
  <si>
    <t>ASESORIA</t>
  </si>
  <si>
    <t>GRUPO EURO</t>
  </si>
  <si>
    <t>ASESOR DE SERVICIOS</t>
  </si>
  <si>
    <t>ACEVEDO CONWBOY</t>
  </si>
  <si>
    <t>ENCARGADA DE TIENDA</t>
  </si>
  <si>
    <t>TORTILLERIA LERMA</t>
  </si>
  <si>
    <t>GENERAL</t>
  </si>
  <si>
    <t>TRANSPORTES  LARMEX</t>
  </si>
  <si>
    <t>LIDER OPERATIVO</t>
  </si>
  <si>
    <t>MORENA</t>
  </si>
  <si>
    <t>CORDINADOR OPERATIVO TERRITORIAL</t>
  </si>
  <si>
    <t>DESARROLLO INDUSTRIAL</t>
  </si>
  <si>
    <t>CENTRO DEJUSTICIA PARA MUJERES</t>
  </si>
  <si>
    <t>SERVICIO ADMINISTRATIVO DE BASE DDE DATOS EN AREA PENAL</t>
  </si>
  <si>
    <t>ASUNTO JURIDICO Y APOYO ADMINISTRATIVO</t>
  </si>
  <si>
    <t>FCC AUTOMOTIVE PARTS DE MEXICO</t>
  </si>
  <si>
    <t>TECNICO DE METROLOGIA</t>
  </si>
  <si>
    <t>PRODUCCION DE BIENES</t>
  </si>
  <si>
    <t>NOVIAS ELENA TIENDA</t>
  </si>
  <si>
    <t>ENCARGADA</t>
  </si>
  <si>
    <t>ESCUELA PRIMARIA PONCIANO ARIAGA</t>
  </si>
  <si>
    <t>DOCENTE</t>
  </si>
  <si>
    <t>NORMATIVIDA Y GOBIERNO</t>
  </si>
  <si>
    <t>ASESORIA,ASUNTOS JURIDICOS YORIENTACION E INFORMACION</t>
  </si>
  <si>
    <t>JURIDICCION SANITARIA III DE SAN LUIS POTOSI</t>
  </si>
  <si>
    <t>GENERAL MOTORS S.A DE C.V</t>
  </si>
  <si>
    <t>OPERADOR DE PRODUCCION</t>
  </si>
  <si>
    <t>RESTAURANTE</t>
  </si>
  <si>
    <t>AYUDANTE GENERAL</t>
  </si>
  <si>
    <t>INFORMATICA,PLANEACION Y COMUNICACIÓN</t>
  </si>
  <si>
    <t>RECIPACK PACKAGING</t>
  </si>
  <si>
    <t>SUPERVISOR Y AUXILIAR DE ALMACEN</t>
  </si>
  <si>
    <t>PLANEACION, APOYO ADMINISTRATIVO,AUDITORIAS</t>
  </si>
  <si>
    <t>UCD</t>
  </si>
  <si>
    <t>COORDINADORA</t>
  </si>
  <si>
    <t xml:space="preserve">SECRETARIA DE EDUCACION DEL GOBIERNO DEL ESTDO </t>
  </si>
  <si>
    <t>PLANEACION PRESUPUESTACION RECUERSOS MATERIALES Y SERVICIOS GENERALES</t>
  </si>
  <si>
    <t>DIRECCION GENERAL DE SEGURIDAD PUBLICA</t>
  </si>
  <si>
    <t>POLICIA PREVENTIVO</t>
  </si>
  <si>
    <t>POLICIA AUXILIAR</t>
  </si>
  <si>
    <t>PRODUCBLOK,S.A DE C.V. SAN LUIS,S.L.P</t>
  </si>
  <si>
    <t>OPERADOR DE MONTACARGAS</t>
  </si>
  <si>
    <t>OXXOI</t>
  </si>
  <si>
    <t>CAJERA</t>
  </si>
  <si>
    <t>PROMOCION Y DESARROLLO Y  PRESTACION DE SERVICIOS</t>
  </si>
  <si>
    <t>PARTICULAR</t>
  </si>
  <si>
    <t>CHOFER DE TAXI</t>
  </si>
  <si>
    <t>BRACERO</t>
  </si>
  <si>
    <t>ACEITERO</t>
  </si>
  <si>
    <t>PRETACION DE SERVICIOS</t>
  </si>
  <si>
    <t>SOCIENDAD ANONIMA DE CAÍTAL VARIABLE</t>
  </si>
  <si>
    <t>INSPECION RECIBO</t>
  </si>
  <si>
    <t>ARTESANO</t>
  </si>
  <si>
    <t>VELADOR</t>
  </si>
  <si>
    <t>H.AYUNTAMIENTO DE SNATA MARIA DEL RIO S.L.P</t>
  </si>
  <si>
    <t>VALEO</t>
  </si>
  <si>
    <t>CALIDAD</t>
  </si>
  <si>
    <t>SEGURIDAD Y PROTECCION CIVIL</t>
  </si>
  <si>
    <t>GUARDIA DE REGISTRO</t>
  </si>
  <si>
    <t>MACOTELA</t>
  </si>
  <si>
    <t xml:space="preserve">SEGURIDAD PUBLICA DE SANTA MARIA DEL RIO </t>
  </si>
  <si>
    <t>EMPLEADA</t>
  </si>
  <si>
    <t>OXXO CENTRO</t>
  </si>
  <si>
    <t>ENCARAGADA DE TIENDA</t>
  </si>
  <si>
    <t>DIRECTORA DE CONTRALORIA INTERNA</t>
  </si>
  <si>
    <t>SECRETAREA DE DESARROLLO AGROPECUARIO Y RECURSOS HIDRÁULICOS</t>
  </si>
  <si>
    <t>H. AYUNTAMIENTO DE SANTA MARIA DEL RIO</t>
  </si>
  <si>
    <t>SEDENA</t>
  </si>
  <si>
    <t>SOLDADO OFICINISTA</t>
  </si>
  <si>
    <t>RECURSOS HUMANOS, RECURSOS MATERIALES Y SERVICIOS GENERALES, SEGURIDAD Y PROTECCION</t>
  </si>
  <si>
    <t>DIRECTOR DE PROTECCION CIVIL MUNICIPAL</t>
  </si>
  <si>
    <t>SEGURIDAD Y PROTECCION</t>
  </si>
  <si>
    <t>PRESTACIÓN DE SERVICIOS, PLANEACION, COORDINACION Y ENLACEINTRAINTERINTITUCIONAL</t>
  </si>
  <si>
    <t>TECNOLOGICO DE MONTEREY</t>
  </si>
  <si>
    <t>ASESOR DE SORTEOS</t>
  </si>
  <si>
    <t>PROCION Y DESARROLLO</t>
  </si>
  <si>
    <t>REDES INALAMBRICAS QUADSYS</t>
  </si>
  <si>
    <t>ENCARGADO DE REDES</t>
  </si>
  <si>
    <t>INFORMATICA</t>
  </si>
  <si>
    <t>MD ARQUTECTURA</t>
  </si>
  <si>
    <t>GERENTE GENERAL Y CONFUNDADOR DE LA EMPRESA MD  ARQUITECTURA</t>
  </si>
  <si>
    <t>PRESUPUESTACION, RECURSOS MATERIALES Y SERVICIOS GENERALES,PLANEACION,PROGRAMACION Y PRESTACION DE SERVICIOS</t>
  </si>
  <si>
    <t>DIRECCION GENERAL DE SEGURIDAD PUBLICA MUNICIPAL TIERRA NUEVA ,S.L.P</t>
  </si>
  <si>
    <t>SEGURIDAD PUBLICA  CRT</t>
  </si>
  <si>
    <t>01/11/1019</t>
  </si>
  <si>
    <t>GUARDIA</t>
  </si>
  <si>
    <t>AYUDANTE DE PISO</t>
  </si>
  <si>
    <t>EMPRESA ZOPPAS INDUSTRIAS</t>
  </si>
  <si>
    <t>TRES AÑOS PRODUCION Y SIETE COMO LIDER DE AREA</t>
  </si>
  <si>
    <t>NEGOCIO FAMILIAR</t>
  </si>
  <si>
    <t>ADMINITRADOR</t>
  </si>
  <si>
    <t>PLANEACCION</t>
  </si>
  <si>
    <t>INSTITUTO MARCO TULIO CICERON</t>
  </si>
  <si>
    <t>MAESTRO DE PINTURA Y DIBUJO</t>
  </si>
  <si>
    <t>MIDORI AUTO LEATHER</t>
  </si>
  <si>
    <t>OPERATRIO</t>
  </si>
  <si>
    <t>RECURSOS MATERIALES Y SERVICIOS MATERIALES</t>
  </si>
  <si>
    <t>CONSULTORES ASOCIADOS</t>
  </si>
  <si>
    <t>AUXILIAR JURIDICO</t>
  </si>
  <si>
    <t>ASESORIA, PLANEACION, INFORMTICA Y ASUNTOS JURIDICOS</t>
  </si>
  <si>
    <t>MANUFACTURAS VITROMEX</t>
  </si>
  <si>
    <t>ALMACENISTA</t>
  </si>
  <si>
    <t>AUDITORIA,RESPONSABILIDADES QUEJAS E INCONFORMIDADES</t>
  </si>
  <si>
    <t>ESCUELA PREPARATORIA JOSE MARIA VILASECA</t>
  </si>
  <si>
    <t>PROFESOR HORAS -CLASE</t>
  </si>
  <si>
    <t>DRAXMAIER</t>
  </si>
  <si>
    <t>OPERARIO DE PRODUCCION</t>
  </si>
  <si>
    <t>OPERADORA DE RECURSOS REFORMA SA DE CV SFP.</t>
  </si>
  <si>
    <t>TRES AÑOS CAJERO, DOS AÑOS CAJERO GENERAL, 19 AÑOS GERENTE SUCURSAL</t>
  </si>
  <si>
    <t>RECURSOS FINANCIEROS</t>
  </si>
  <si>
    <t>ASESOR COMERCIAL</t>
  </si>
  <si>
    <t>PRODUCCION DE BIENES, PROMOCION Y DESARROLLOPRESTACION DE SERVICIOS, PLANEACION,RECURSOS MATERIALES Y SERVICIOS GENERALES, APOYO ADMINISTRATIVO,  SEGURIDAD Y PROTECCION CIVIL</t>
  </si>
  <si>
    <t>PLANEACIÓN, PRESUPUESTACIÓN,RECURSOS MATERIALES YSERVICIOS GENERALES, APOYO ADMINISTRATIVO, COORDINACIÓN Y ENLACE INTRAINTERINSTITUCIONAL,DIRECCIÓN</t>
  </si>
  <si>
    <t>H. AYUNTAMIENTO</t>
  </si>
  <si>
    <t>Abundio</t>
  </si>
  <si>
    <t>SERVICIOS MIUNICIPALES</t>
  </si>
  <si>
    <t>http://www.cegaipslp.org.mx/HV2025.nsf/nombre_de_la_vista/90A4FD5BF212A09906258C9E00525DA8/$File/cv+abundio.pdf</t>
  </si>
  <si>
    <t>Alberta</t>
  </si>
  <si>
    <t xml:space="preserve">Vazquez </t>
  </si>
  <si>
    <t>Cano</t>
  </si>
  <si>
    <t>http://www.cegaipslp.org.mx/HV2025.nsf/nombre_de_la_vista/A4A95FD06AC268FE06258C9F0013FD05/$File/cv+alberta.pdf</t>
  </si>
  <si>
    <t>Alejandrina</t>
  </si>
  <si>
    <t>Torres</t>
  </si>
  <si>
    <t>http://www.cegaipslp.org.mx/HV2025.nsf/nombre_de_la_vista/B3A8F2DF4C5C2E8506258C9F0014711A/$File/cv+alejandrina.pdf</t>
  </si>
  <si>
    <t>Andrea Patricia</t>
  </si>
  <si>
    <t xml:space="preserve">Diaz </t>
  </si>
  <si>
    <t>Vega</t>
  </si>
  <si>
    <t>http://www.cegaipslp.org.mx/HV2025.nsf/nombre_de_la_vista/8CAC438DAA2E5EAE06258C9F0014B18E/$File/cv+andrea.pdf</t>
  </si>
  <si>
    <t xml:space="preserve">Blanca Estela </t>
  </si>
  <si>
    <t>Ferrer</t>
  </si>
  <si>
    <t>http://www.cegaipslp.org.mx/HV2025.nsf/nombre_de_la_vista/B0FCFCD2A77A91E606258C9F0014DC40/$File/cv+blanca.pdf</t>
  </si>
  <si>
    <t>Cesareo</t>
  </si>
  <si>
    <t>Cruz</t>
  </si>
  <si>
    <t>Mendez</t>
  </si>
  <si>
    <t>http://www.cegaipslp.org.mx/HV2025.nsf/nombre_de_la_vista/FEE924CBB042608506258C9F00150070/$File/cv+cesareo.pdf</t>
  </si>
  <si>
    <t>Cinthia Guadalupe</t>
  </si>
  <si>
    <t>Calderon</t>
  </si>
  <si>
    <t>Bautista</t>
  </si>
  <si>
    <t>http://www.cegaipslp.org.mx/HV2025.nsf/nombre_de_la_vista/8C34057A84CB8F2106258C9F00152FDB/$File/cv+cinthia.pdf</t>
  </si>
  <si>
    <t>Edith</t>
  </si>
  <si>
    <t>Celis</t>
  </si>
  <si>
    <t>http://www.cegaipslp.org.mx/HV2025.nsf/nombre_de_la_vista/A44C5A4FEC6A6D8806258C9F0015B198/$File/cv+edith.pdf</t>
  </si>
  <si>
    <t>Elodia</t>
  </si>
  <si>
    <t>Duarte</t>
  </si>
  <si>
    <t>http://www.cegaipslp.org.mx/HV2025.nsf/nombre_de_la_vista/977E257DE37B4A3406258C9F0015D308/$File/cv+elodia.pdf</t>
  </si>
  <si>
    <t>Juan</t>
  </si>
  <si>
    <t>De la Cruz</t>
  </si>
  <si>
    <t>http://www.cegaipslp.org.mx/HV2025.nsf/nombre_de_la_vista/8982D59BACC437C906258C9F00160A58/$File/cv+juan+perez.pdf</t>
  </si>
  <si>
    <t>OFICIAL MAYOR</t>
  </si>
  <si>
    <t>Marcial</t>
  </si>
  <si>
    <t>Ríos</t>
  </si>
  <si>
    <t>Contadora Pública</t>
  </si>
  <si>
    <t>http://www.cegaipslp.org.mx/HV2025.nsf/nombre_de_la_vista/26FB15D263965C0006258CC30060A356/$File/cv+edith+oficila+mayor.pdf</t>
  </si>
  <si>
    <t>FABRICA ACCIONA</t>
  </si>
  <si>
    <t>LIMPIEZA</t>
  </si>
  <si>
    <t>GORDITAS MARISOL</t>
  </si>
  <si>
    <t xml:space="preserve">COMERCIO PRIVADO </t>
  </si>
  <si>
    <t>DUEÑA</t>
  </si>
  <si>
    <t>STANDARD ELECTRIC.WIRE 1 CABLE MÉXICO</t>
  </si>
  <si>
    <t>OPERADOR GENERAL</t>
  </si>
  <si>
    <t>FABRICA SINGENTA</t>
  </si>
  <si>
    <t>ELECTRODEPOSITOS METALICOS</t>
  </si>
  <si>
    <t>LIMPIEZA DE METAL</t>
  </si>
  <si>
    <t>CASA PRIVADA</t>
  </si>
  <si>
    <t>EMPLEADA DOMESTICA</t>
  </si>
  <si>
    <t>LIMPIADOR DE TERRENOS</t>
  </si>
  <si>
    <t>SERVICIOS DE CONTABILIDAD</t>
  </si>
  <si>
    <t>INDEPENDIENTE</t>
  </si>
  <si>
    <t>http://www.cegaipslp.org.mx/HV2025.nsf/nombre_de_la_vista/EAABDD382D84491F06258CFC0052EBB3/$File/20250905100342.pdf</t>
  </si>
  <si>
    <t>Claudia Nohemi</t>
  </si>
  <si>
    <t>Loza</t>
  </si>
  <si>
    <t>ECOLOGIA</t>
  </si>
  <si>
    <t>MANUALIDADES JARDIN</t>
  </si>
  <si>
    <t>http://www.cegaipslp.org.mx/HV2025.nsf/nombre_de_la_vista/AC6AA7FB2100D87E06258CFF0065730D/$File/20250908132927.pdf</t>
  </si>
  <si>
    <t>16/07/205</t>
  </si>
  <si>
    <t>SUBDIRECTOR DE COMERCIO</t>
  </si>
  <si>
    <t>SEGURIDAD PUBLICA</t>
  </si>
  <si>
    <t>Filemon</t>
  </si>
  <si>
    <t>Juarez</t>
  </si>
  <si>
    <t>SEGURIDAD PUBLOICA</t>
  </si>
  <si>
    <t>http://www.cegaipslp.org.mx/HV2025.nsf/nombre_de_la_vista/971A4BBBC82A848306258D000078BD39/$File/20250909144807.pdf</t>
  </si>
  <si>
    <t>DERECHO</t>
  </si>
  <si>
    <t>DGSPM SALINAS S.L.P</t>
  </si>
  <si>
    <t>COMISARIO</t>
  </si>
  <si>
    <t>INSTANCIA DE LA MUJER</t>
  </si>
  <si>
    <t>DISEÑO GRAFICO</t>
  </si>
  <si>
    <t>http://www.cegaipslp.org.mx/HV2025.nsf/nombre_de_la_vista/457EC202E54176C906258D1D005CA177/$File/cv+areli2025.pdf</t>
  </si>
  <si>
    <t>INSTANCIAS DE LA MUJER</t>
  </si>
  <si>
    <t>Areli Alejandra</t>
  </si>
  <si>
    <t>Diaz</t>
  </si>
  <si>
    <t>PROPIO</t>
  </si>
  <si>
    <t>H. AYUNTAMIENTO SANTA MARIA DEL RIO</t>
  </si>
  <si>
    <t>EVERJAEL</t>
  </si>
  <si>
    <t>SECUNDARIA CON ESPECIALIDAD EN MATEMATICAS</t>
  </si>
  <si>
    <t>http://www.cegaipslp.org.mx/HV2025.nsf/nombre_de_la_vista/AFE08475EC99B6E606258D3E0073B526/$File/Everjael+desarrollo+rual.pdf</t>
  </si>
  <si>
    <t>MEGA</t>
  </si>
  <si>
    <t>VENTA Y PROMOIÓN</t>
  </si>
  <si>
    <t>PROMOCIÓN Y DESARROLLO</t>
  </si>
  <si>
    <t xml:space="preserve"> SÁNCHEZ        </t>
  </si>
  <si>
    <t>http://www.cegaipslp.org.mx/HV2025.nsf/nombre_de_la_vista/F4599F110A1EAC3806258D5500540223/$File/cv+homero+sp.pdf</t>
  </si>
  <si>
    <t>HOMERO OSVALDO</t>
  </si>
  <si>
    <t xml:space="preserve">AGUNDIS </t>
  </si>
  <si>
    <t>http://www.cegaipslp.org.mx/HV2025.nsf/nombre_de_la_vista/E6E742185E178CAA06258D55007D8D57/$File/no+sancin+nov.pdf</t>
  </si>
  <si>
    <t xml:space="preserve">SUBDIRECTOR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</si>
</sst>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9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sz val="10"/>
      <color rgb="FF000000"/>
      <name val="Calibri"/>
      <family val="2"/>
    </font>
    <font>
      <sz val="8"/>
      <color rgb="FF000000"/>
      <name val="Calibri"/>
      <family val="2"/>
    </font>
    <font>
      <sz val="9"/>
      <color rgb="FF000000"/>
      <name val="Calibri"/>
      <family val="2"/>
    </font>
    <font>
      <sz val="9"/>
      <color rgb="FF000000"/>
      <name val="Aptos Narrow"/>
      <family val="2"/>
      <scheme val="minor"/>
    </font>
    <font>
      <sz val="9"/>
      <color theme="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dotted">
        <color rgb="FF585858"/>
      </left>
      <right style="dotted">
        <color rgb="FF585858"/>
      </right>
      <top/>
      <bottom/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20" fillId="0" borderId="0" applyNumberFormat="0" applyFill="0" applyBorder="0" applyAlignment="0" applyProtection="0"/>
    <xf numFmtId="0" fontId="20" fillId="3" borderId="0" applyNumberFormat="0" applyFill="0" applyBorder="0" applyAlignment="0" applyProtection="0"/>
  </cellStyleXfs>
  <cellXfs count="98">
    <xf numFmtId="0" fontId="0" fillId="0" borderId="0" xfId="0"/>
    <xf numFmtId="0" fontId="16" fillId="2" borderId="1" xfId="0" applyFont="1" applyFill="1" applyBorder="1" applyAlignment="1">
      <alignment horizontal="center" wrapText="1"/>
    </xf>
    <xf numFmtId="0" fontId="17" fillId="4" borderId="1" xfId="0" applyFont="1" applyFill="1" applyBorder="1" applyAlignment="1">
      <alignment horizontal="center" wrapText="1"/>
    </xf>
    <xf numFmtId="0" fontId="15" fillId="0" borderId="0" xfId="0" applyFont="1" applyAlignment="1">
      <alignment horizontal="center"/>
    </xf>
    <xf numFmtId="14" fontId="18" fillId="0" borderId="0" xfId="0" applyNumberFormat="1" applyFont="1" applyAlignment="1">
      <alignment horizontal="center" vertical="center"/>
    </xf>
    <xf numFmtId="0" fontId="15" fillId="0" borderId="0" xfId="0" applyFont="1"/>
    <xf numFmtId="0" fontId="19" fillId="0" borderId="0" xfId="0" applyFont="1"/>
    <xf numFmtId="0" fontId="15" fillId="5" borderId="0" xfId="0" applyFont="1" applyFill="1"/>
    <xf numFmtId="0" fontId="15" fillId="5" borderId="0" xfId="0" applyFont="1" applyFill="1" applyAlignment="1">
      <alignment horizontal="center"/>
    </xf>
    <xf numFmtId="0" fontId="15" fillId="5" borderId="0" xfId="0" applyFont="1" applyFill="1" applyAlignment="1">
      <alignment horizontal="left" vertical="center" wrapText="1"/>
    </xf>
    <xf numFmtId="0" fontId="15" fillId="5" borderId="0" xfId="0" applyFont="1" applyFill="1" applyAlignment="1">
      <alignment vertical="center"/>
    </xf>
    <xf numFmtId="0" fontId="21" fillId="0" borderId="0" xfId="0" applyFont="1"/>
    <xf numFmtId="0" fontId="20" fillId="0" borderId="0" xfId="1" applyAlignment="1">
      <alignment vertical="center"/>
    </xf>
    <xf numFmtId="14" fontId="18" fillId="0" borderId="0" xfId="0" applyNumberFormat="1" applyFont="1"/>
    <xf numFmtId="0" fontId="18" fillId="0" borderId="0" xfId="0" applyFont="1"/>
    <xf numFmtId="0" fontId="20" fillId="3" borderId="0" xfId="1" applyFill="1" applyAlignment="1"/>
    <xf numFmtId="0" fontId="20" fillId="0" borderId="0" xfId="1"/>
    <xf numFmtId="0" fontId="22" fillId="0" borderId="0" xfId="0" applyFont="1" applyAlignment="1">
      <alignment vertical="center"/>
    </xf>
    <xf numFmtId="0" fontId="20" fillId="5" borderId="0" xfId="1" applyFill="1" applyAlignment="1">
      <alignment vertical="center"/>
    </xf>
    <xf numFmtId="0" fontId="19" fillId="5" borderId="0" xfId="0" applyFont="1" applyFill="1" applyAlignment="1">
      <alignment vertical="center"/>
    </xf>
    <xf numFmtId="0" fontId="0" fillId="5" borderId="0" xfId="0" applyFill="1"/>
    <xf numFmtId="0" fontId="15" fillId="5" borderId="0" xfId="0" applyFont="1" applyFill="1" applyAlignment="1">
      <alignment horizontal="left" vertical="center"/>
    </xf>
    <xf numFmtId="0" fontId="20" fillId="5" borderId="0" xfId="1" applyFill="1"/>
    <xf numFmtId="0" fontId="23" fillId="0" borderId="0" xfId="0" applyFont="1"/>
    <xf numFmtId="0" fontId="20" fillId="5" borderId="0" xfId="2" applyFill="1"/>
    <xf numFmtId="0" fontId="24" fillId="0" borderId="0" xfId="0" applyFont="1"/>
    <xf numFmtId="17" fontId="24" fillId="0" borderId="0" xfId="0" applyNumberFormat="1" applyFont="1"/>
    <xf numFmtId="14" fontId="18" fillId="0" borderId="0" xfId="0" applyNumberFormat="1" applyFont="1" applyAlignment="1">
      <alignment horizontal="right"/>
    </xf>
    <xf numFmtId="0" fontId="18" fillId="0" borderId="0" xfId="0" applyFont="1" applyAlignment="1">
      <alignment horizontal="right"/>
    </xf>
    <xf numFmtId="14" fontId="24" fillId="0" borderId="0" xfId="0" applyNumberFormat="1" applyFont="1" applyAlignment="1">
      <alignment horizontal="right"/>
    </xf>
    <xf numFmtId="0" fontId="24" fillId="0" borderId="0" xfId="0" applyFont="1" applyAlignment="1">
      <alignment vertical="center"/>
    </xf>
    <xf numFmtId="14" fontId="24" fillId="0" borderId="0" xfId="0" applyNumberFormat="1" applyFont="1" applyAlignment="1">
      <alignment horizontal="right" vertical="center"/>
    </xf>
    <xf numFmtId="0" fontId="25" fillId="0" borderId="0" xfId="0" applyFont="1" applyAlignment="1">
      <alignment wrapText="1"/>
    </xf>
    <xf numFmtId="0" fontId="19" fillId="0" borderId="3" xfId="0" applyFont="1" applyBorder="1" applyAlignment="1">
      <alignment vertical="center" wrapText="1"/>
    </xf>
    <xf numFmtId="0" fontId="24" fillId="0" borderId="0" xfId="0" applyFont="1" applyAlignment="1">
      <alignment wrapText="1"/>
    </xf>
    <xf numFmtId="14" fontId="24" fillId="0" borderId="0" xfId="0" applyNumberFormat="1" applyFont="1"/>
    <xf numFmtId="17" fontId="24" fillId="0" borderId="0" xfId="0" applyNumberFormat="1" applyFont="1" applyAlignment="1">
      <alignment horizontal="left" wrapText="1"/>
    </xf>
    <xf numFmtId="17" fontId="24" fillId="0" borderId="0" xfId="0" applyNumberFormat="1" applyFont="1" applyAlignment="1">
      <alignment horizontal="left" vertical="center" wrapText="1"/>
    </xf>
    <xf numFmtId="17" fontId="26" fillId="0" borderId="0" xfId="0" applyNumberFormat="1" applyFont="1"/>
    <xf numFmtId="0" fontId="26" fillId="0" borderId="0" xfId="0" applyFont="1" applyAlignment="1">
      <alignment wrapText="1"/>
    </xf>
    <xf numFmtId="0" fontId="26" fillId="0" borderId="0" xfId="0" applyFont="1"/>
    <xf numFmtId="0" fontId="26" fillId="0" borderId="0" xfId="0" applyFont="1" applyAlignment="1">
      <alignment horizontal="right"/>
    </xf>
    <xf numFmtId="49" fontId="18" fillId="0" borderId="0" xfId="0" applyNumberFormat="1" applyFont="1" applyAlignment="1">
      <alignment horizontal="right"/>
    </xf>
    <xf numFmtId="17" fontId="18" fillId="0" borderId="0" xfId="0" applyNumberFormat="1" applyFont="1"/>
    <xf numFmtId="17" fontId="26" fillId="0" borderId="0" xfId="0" applyNumberFormat="1" applyFont="1" applyAlignment="1">
      <alignment wrapText="1"/>
    </xf>
    <xf numFmtId="0" fontId="26" fillId="0" borderId="0" xfId="0" applyFont="1" applyAlignment="1">
      <alignment vertical="center"/>
    </xf>
    <xf numFmtId="0" fontId="26" fillId="5" borderId="0" xfId="0" applyFont="1" applyFill="1"/>
    <xf numFmtId="17" fontId="18" fillId="0" borderId="0" xfId="0" applyNumberFormat="1" applyFont="1" applyAlignment="1">
      <alignment horizontal="right"/>
    </xf>
    <xf numFmtId="0" fontId="27" fillId="0" borderId="0" xfId="0" applyFont="1"/>
    <xf numFmtId="14" fontId="0" fillId="0" borderId="0" xfId="0" applyNumberFormat="1"/>
    <xf numFmtId="0" fontId="27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18" fillId="5" borderId="0" xfId="0" applyFont="1" applyFill="1"/>
    <xf numFmtId="14" fontId="0" fillId="5" borderId="0" xfId="0" applyNumberFormat="1" applyFill="1"/>
    <xf numFmtId="0" fontId="27" fillId="5" borderId="0" xfId="0" applyFont="1" applyFill="1"/>
    <xf numFmtId="14" fontId="0" fillId="5" borderId="0" xfId="0" applyNumberFormat="1" applyFill="1" applyAlignment="1">
      <alignment horizontal="right"/>
    </xf>
    <xf numFmtId="0" fontId="14" fillId="0" borderId="0" xfId="0" applyFont="1"/>
    <xf numFmtId="0" fontId="27" fillId="5" borderId="0" xfId="0" applyFont="1" applyFill="1" applyAlignment="1">
      <alignment wrapText="1"/>
    </xf>
    <xf numFmtId="0" fontId="24" fillId="5" borderId="0" xfId="0" applyFont="1" applyFill="1"/>
    <xf numFmtId="0" fontId="16" fillId="5" borderId="1" xfId="0" applyFont="1" applyFill="1" applyBorder="1" applyAlignment="1">
      <alignment horizontal="center" wrapText="1"/>
    </xf>
    <xf numFmtId="17" fontId="24" fillId="5" borderId="0" xfId="0" applyNumberFormat="1" applyFont="1" applyFill="1"/>
    <xf numFmtId="0" fontId="24" fillId="5" borderId="0" xfId="0" applyFont="1" applyFill="1" applyAlignment="1">
      <alignment vertical="center"/>
    </xf>
    <xf numFmtId="0" fontId="24" fillId="5" borderId="0" xfId="0" applyFont="1" applyFill="1" applyAlignment="1">
      <alignment horizontal="left" vertical="center"/>
    </xf>
    <xf numFmtId="17" fontId="24" fillId="5" borderId="0" xfId="0" applyNumberFormat="1" applyFont="1" applyFill="1" applyAlignment="1">
      <alignment horizontal="left" vertical="center"/>
    </xf>
    <xf numFmtId="17" fontId="24" fillId="5" borderId="0" xfId="0" applyNumberFormat="1" applyFont="1" applyFill="1" applyAlignment="1">
      <alignment wrapText="1"/>
    </xf>
    <xf numFmtId="0" fontId="24" fillId="5" borderId="0" xfId="0" applyFont="1" applyFill="1" applyAlignment="1">
      <alignment wrapText="1"/>
    </xf>
    <xf numFmtId="14" fontId="26" fillId="5" borderId="0" xfId="0" applyNumberFormat="1" applyFont="1" applyFill="1"/>
    <xf numFmtId="17" fontId="26" fillId="5" borderId="0" xfId="0" applyNumberFormat="1" applyFont="1" applyFill="1"/>
    <xf numFmtId="17" fontId="18" fillId="5" borderId="0" xfId="0" applyNumberFormat="1" applyFont="1" applyFill="1"/>
    <xf numFmtId="0" fontId="28" fillId="5" borderId="0" xfId="0" applyFont="1" applyFill="1"/>
    <xf numFmtId="17" fontId="24" fillId="5" borderId="0" xfId="0" applyNumberFormat="1" applyFont="1" applyFill="1" applyAlignment="1">
      <alignment horizontal="center" vertic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20" fillId="3" borderId="0" xfId="2"/>
    <xf numFmtId="0" fontId="17" fillId="5" borderId="1" xfId="0" applyFont="1" applyFill="1" applyBorder="1" applyAlignment="1">
      <alignment horizontal="center" wrapText="1"/>
    </xf>
    <xf numFmtId="0" fontId="19" fillId="5" borderId="0" xfId="0" applyFont="1" applyFill="1"/>
    <xf numFmtId="0" fontId="20" fillId="0" borderId="0" xfId="1" applyAlignment="1">
      <alignment wrapText="1"/>
    </xf>
    <xf numFmtId="0" fontId="12" fillId="0" borderId="0" xfId="0" applyFont="1"/>
    <xf numFmtId="0" fontId="12" fillId="5" borderId="0" xfId="0" applyFont="1" applyFill="1"/>
    <xf numFmtId="0" fontId="11" fillId="0" borderId="0" xfId="0" applyFont="1"/>
    <xf numFmtId="0" fontId="10" fillId="0" borderId="0" xfId="0" applyFont="1"/>
    <xf numFmtId="0" fontId="9" fillId="0" borderId="0" xfId="0" applyFont="1"/>
    <xf numFmtId="0" fontId="8" fillId="0" borderId="0" xfId="0" applyFont="1"/>
    <xf numFmtId="0" fontId="7" fillId="0" borderId="0" xfId="0" applyFont="1"/>
    <xf numFmtId="0" fontId="6" fillId="0" borderId="0" xfId="0" applyFont="1"/>
    <xf numFmtId="0" fontId="20" fillId="3" borderId="0" xfId="2" applyFill="1"/>
    <xf numFmtId="0" fontId="5" fillId="0" borderId="0" xfId="0" applyFont="1"/>
    <xf numFmtId="0" fontId="4" fillId="0" borderId="0" xfId="0" applyFont="1"/>
    <xf numFmtId="0" fontId="17" fillId="4" borderId="0" xfId="0" applyFont="1" applyFill="1" applyAlignment="1">
      <alignment horizontal="center" wrapText="1"/>
    </xf>
    <xf numFmtId="0" fontId="17" fillId="5" borderId="0" xfId="0" applyFont="1" applyFill="1" applyAlignment="1">
      <alignment horizontal="center" wrapText="1"/>
    </xf>
    <xf numFmtId="0" fontId="3" fillId="0" borderId="0" xfId="0" applyFont="1"/>
    <xf numFmtId="0" fontId="2" fillId="0" borderId="0" xfId="0" applyFont="1"/>
    <xf numFmtId="0" fontId="1" fillId="0" borderId="0" xfId="0" applyFont="1"/>
    <xf numFmtId="0" fontId="16" fillId="2" borderId="1" xfId="0" applyFont="1" applyFill="1" applyBorder="1" applyAlignment="1">
      <alignment horizontal="center" wrapText="1"/>
    </xf>
    <xf numFmtId="0" fontId="0" fillId="0" borderId="0" xfId="0"/>
    <xf numFmtId="0" fontId="17" fillId="4" borderId="4" xfId="0" applyFont="1" applyFill="1" applyBorder="1"/>
    <xf numFmtId="0" fontId="17" fillId="4" borderId="0" xfId="0" applyFont="1" applyFill="1"/>
    <xf numFmtId="0" fontId="17" fillId="4" borderId="2" xfId="0" applyFont="1" applyFill="1" applyBorder="1"/>
  </cellXfs>
  <cellStyles count="3">
    <cellStyle name="Hipervínculo" xfId="1" builtinId="8"/>
    <cellStyle name="Hipervínculo 2" xfId="2" xr:uid="{F29A6786-1AD5-4886-9A37-A81042F5111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User\Documents\TRANSPARENCIA\formatos\septiembre\LTAIPSLP84XXII%20SEPTIEMBRE.xlsx" TargetMode="External"/><Relationship Id="rId1" Type="http://schemas.openxmlformats.org/officeDocument/2006/relationships/externalLinkPath" Target="/Users/User/Documents/TRANSPARENCIA/formatos/septiembre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A92BDB987DF06E7806258C45007BB185/$File/cv+juan+antonio+tony.pdf" TargetMode="External"/><Relationship Id="rId117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4Dos.nsf/nombre_de_la_vista/AC05A3BE7B95D50306258C45007FE9E4/$File/cv+ma.carmen+boca.padron.pdf" TargetMode="External"/><Relationship Id="rId42" Type="http://schemas.openxmlformats.org/officeDocument/2006/relationships/hyperlink" Target="http://www.cegaipslp.org.mx/HV2024Dos.nsf/nombre_de_la_vista/F57EA6BB53A8B0E106258C45007D0EFA/$File/cv+miguel+ibrarra+hdz.pdf" TargetMode="External"/><Relationship Id="rId47" Type="http://schemas.openxmlformats.org/officeDocument/2006/relationships/hyperlink" Target="http://www.cegaipslp.org.mx/HV2024Dos.nsf/nombre_de_la_vista/B13DECFC51B3A05306258C45007F7400/$File/cv+brenda+malintzinsalaz.pdf" TargetMode="External"/><Relationship Id="rId63" Type="http://schemas.openxmlformats.org/officeDocument/2006/relationships/hyperlink" Target="http://www.cegaipslp.org.mx/HV2024Dos.nsf/nombre_de_la_vista/66483864A17EE6BE06258C46000D681C/$File/cv+arny+maurivio.pdf" TargetMode="External"/><Relationship Id="rId68" Type="http://schemas.openxmlformats.org/officeDocument/2006/relationships/hyperlink" Target="http://www.cegaipslp.org.mx/HV2024Dos.nsf/nombre_de_la_vista/CFA76DD9D554E5B906258C4600137FFB/$File/cv+maricela+rodriguez.pdf" TargetMode="External"/><Relationship Id="rId84" Type="http://schemas.openxmlformats.org/officeDocument/2006/relationships/hyperlink" Target="http://www.cegaipslp.org.mx/HV2024Dos.nsf/nombre_de_la_vista/3161DC84A576D31C06258C46000DD982/$File/cv+margarita+hernandez.pdf" TargetMode="External"/><Relationship Id="rId89" Type="http://schemas.openxmlformats.org/officeDocument/2006/relationships/hyperlink" Target="http://www.cegaipslp.org.mx/HV2024Dos.nsf/nombre_de_la_vista/BDF31D0D18A6ADC806258C46001BD094/$File/cv+eduardo+montalvo.pdf" TargetMode="External"/><Relationship Id="rId112" Type="http://schemas.openxmlformats.org/officeDocument/2006/relationships/hyperlink" Target="http://www.cegaipslp.org.mx/HV2024Dos.nsf/18EC8B3EFD5B08F006258BEB0075DF9A/$file/13CV%20Mar%C3%ADa%20Isabel%20Sandoval%20Rosas.pdf" TargetMode="External"/><Relationship Id="rId16" Type="http://schemas.openxmlformats.org/officeDocument/2006/relationships/hyperlink" Target="http://www.cegaipslp.org.mx/HV2025.nsf/nombre_de_la_vista/90A4FD5BF212A09906258C9E00525DA8/$File/cv+abundio.pdf" TargetMode="External"/><Relationship Id="rId107" Type="http://schemas.openxmlformats.org/officeDocument/2006/relationships/hyperlink" Target="http://www.cegaipslp.org.mx/HV2024Dos.nsf/nombre_de_la_vista/6E541CFA2D270B0306258C2A0073E0BA/$File/bernardo+martiez.pdf" TargetMode="External"/><Relationship Id="rId11" Type="http://schemas.openxmlformats.org/officeDocument/2006/relationships/hyperlink" Target="http://www.cegaipslp.org.mx/HV2025.nsf/nombre_de_la_vista/8C34057A84CB8F2106258C9F00152FDB/$File/cv+cinthia.pdf" TargetMode="External"/><Relationship Id="rId32" Type="http://schemas.openxmlformats.org/officeDocument/2006/relationships/hyperlink" Target="http://www.cegaipslp.org.mx/HV2024Dos.nsf/nombre_de_la_vista/F5EDE489C7ECD14F06258C4500803918/$File/cv+fernanda+ventura.pdf" TargetMode="External"/><Relationship Id="rId37" Type="http://schemas.openxmlformats.org/officeDocument/2006/relationships/hyperlink" Target="http://www.cegaipslp.org.mx/HV2024Dos.nsf/23EDEAF294BDB48D06258BEB00767CFB/$file/18CV%20VERSION%20P%C3%9ABLICA.pdf" TargetMode="External"/><Relationship Id="rId53" Type="http://schemas.openxmlformats.org/officeDocument/2006/relationships/hyperlink" Target="http://www.cegaipslp.org.mx/HV2024Dos.nsf/nombre_de_la_vista/F6161314D7C52B0806258C46000CD610/$File/cv+erika+cecilia.pdf" TargetMode="External"/><Relationship Id="rId58" Type="http://schemas.openxmlformats.org/officeDocument/2006/relationships/hyperlink" Target="http://www.cegaipslp.org.mx/HV2024Dos.nsf/nombre_de_la_vista/A2A8D44C557ABAF706258C46000D9CD2/$File/cv+brenda+delia.pdf" TargetMode="External"/><Relationship Id="rId74" Type="http://schemas.openxmlformats.org/officeDocument/2006/relationships/hyperlink" Target="http://www.cegaipslp.org.mx/HV2024Dos.nsf/nombre_de_la_vista/6C236F8ABCCFABD206258C460019DE9D/$File/cv+aaron+salvador.pdf" TargetMode="External"/><Relationship Id="rId79" Type="http://schemas.openxmlformats.org/officeDocument/2006/relationships/hyperlink" Target="http://www.cegaipslp.org.mx/HV2024Dos.nsf/nombre_de_la_vista/35A0F2EFDBD62D9206258C46001A9DB5/$File/cv+uli.pdf" TargetMode="External"/><Relationship Id="rId102" Type="http://schemas.openxmlformats.org/officeDocument/2006/relationships/hyperlink" Target="http://www.cegaipslp.org.mx/HV2024Dos.nsf/nombre_de_la_vista/120925BC9874783D06258BEB0077B115/$File/02CV+Abraham+Guerrero+Romero.pdf" TargetMode="External"/><Relationship Id="rId5" Type="http://schemas.openxmlformats.org/officeDocument/2006/relationships/hyperlink" Target="http://www.cegaipslp.org.mx/HV2025.nsf/nombre_de_la_vista/EAABDD382D84491F06258CFC0052EBB3/$File/20250905100342.pdf" TargetMode="External"/><Relationship Id="rId90" Type="http://schemas.openxmlformats.org/officeDocument/2006/relationships/hyperlink" Target="http://www.cegaipslp.org.mx/HV2024Dos.nsf/nombre_de_la_vista/0106126497D0B2E306258C46001BA392/$File/cv+david+hernandez.pdf" TargetMode="External"/><Relationship Id="rId95" Type="http://schemas.openxmlformats.org/officeDocument/2006/relationships/hyperlink" Target="http://www.cegaipslp.org.mx/HV2024Dos.nsf/8A692D583D19A8F406258BEB007512C0/$file/10CV%20Jos%C3%A9%20Jes%C3%BAs%20Castillo%20Gonz%C3%A1lez.pdf" TargetMode="External"/><Relationship Id="rId22" Type="http://schemas.openxmlformats.org/officeDocument/2006/relationships/hyperlink" Target="http://www.cegaipslp.org.mx/HV2024Dos.nsf/nombre_de_la_vista/0E73C0802219A0A306258C45007A216C/$File/cv+jose+luz+lopez.pdf" TargetMode="External"/><Relationship Id="rId27" Type="http://schemas.openxmlformats.org/officeDocument/2006/relationships/hyperlink" Target="http://www.cegaipslp.org.mx/HV2024Dos.nsf/nombre_de_la_vista/365F19E677CC371D06258C45007C4CFA/$File/cv+juan+jose+jimenez.pdf" TargetMode="External"/><Relationship Id="rId43" Type="http://schemas.openxmlformats.org/officeDocument/2006/relationships/hyperlink" Target="http://www.cegaipslp.org.mx/HV2024Dos.nsf/nombre_de_la_vista/DE71F99760384F9506258C45007D9193/$File/cv+erika+abigail+salazar.pdf" TargetMode="External"/><Relationship Id="rId48" Type="http://schemas.openxmlformats.org/officeDocument/2006/relationships/hyperlink" Target="http://www.cegaipslp.org.mx/HV2024Dos.nsf/nombre_de_la_vista/F1CECE4B3F111F7406258C46000ED1E1/$File/cv+jose+luis+ramirez.pdf" TargetMode="External"/><Relationship Id="rId64" Type="http://schemas.openxmlformats.org/officeDocument/2006/relationships/hyperlink" Target="http://www.cegaipslp.org.mx/HV2024Dos.nsf/nombre_de_la_vista/F983D45D51B7B08E06258C46000F5C70/$File/cv+jose+armando+arciba.pdf" TargetMode="External"/><Relationship Id="rId69" Type="http://schemas.openxmlformats.org/officeDocument/2006/relationships/hyperlink" Target="http://www.cegaipslp.org.mx/HV2024Dos.nsf/nombre_de_la_vista/FBAD4A7D6D6D58C006258C460013C27F/$File/cv+jonathan+trejo.pdf" TargetMode="External"/><Relationship Id="rId113" Type="http://schemas.openxmlformats.org/officeDocument/2006/relationships/hyperlink" Target="http://www.cegaipslp.org.mx/HV2024Dos.nsf/CB0833FE9A0AC66B06258BEB00759EE6/$file/12CV%20Mar%C3%ADa%20del%20Socorro%20Mart%C3%ADnez%20Garc%C3%ADa.pdf" TargetMode="External"/><Relationship Id="rId80" Type="http://schemas.openxmlformats.org/officeDocument/2006/relationships/hyperlink" Target="http://www.cegaipslp.org.mx/HV2024Dos.nsf/nombre_de_la_vista/8032E1BE1BE8F5E706258C4600143696/$File/cv+edgar+loyola.pdf" TargetMode="External"/><Relationship Id="rId85" Type="http://schemas.openxmlformats.org/officeDocument/2006/relationships/hyperlink" Target="http://www.cegaipslp.org.mx/HV2024Dos.nsf/nombre_de_la_vista/83A3773977BD4A4006258C46001C0BD7/$File/cv+raque.pdf" TargetMode="External"/><Relationship Id="rId12" Type="http://schemas.openxmlformats.org/officeDocument/2006/relationships/hyperlink" Target="http://www.cegaipslp.org.mx/HV2025.nsf/nombre_de_la_vista/FEE924CBB042608506258C9F00150070/$File/cv+cesareo.pdf" TargetMode="External"/><Relationship Id="rId17" Type="http://schemas.openxmlformats.org/officeDocument/2006/relationships/hyperlink" Target="http://www.cegaipslp.org.mx/HV2024Dos.nsf/nombre_de_la_vista/EAA83BE0FB65F68606258C45007A5622/$File/cv+ma+carmen+f+hdz.pdf" TargetMode="External"/><Relationship Id="rId33" Type="http://schemas.openxmlformats.org/officeDocument/2006/relationships/hyperlink" Target="http://www.cegaipslp.org.mx/HV2024Dos.nsf/nombre_de_la_vista/9B36C55EC63DF7C206258C45007F0FB4/$File/cv+atanacio+ibarra.pdf" TargetMode="External"/><Relationship Id="rId38" Type="http://schemas.openxmlformats.org/officeDocument/2006/relationships/hyperlink" Target="http://www.cegaipslp.org.mx/HV2024Dos.nsf/nombre_de_la_vista/491363144B163CB106258C46001EA7A2/$File/cv+sergio+villalba.pdf" TargetMode="External"/><Relationship Id="rId59" Type="http://schemas.openxmlformats.org/officeDocument/2006/relationships/hyperlink" Target="http://www.cegaipslp.org.mx/HV2024Dos.nsf/nombre_de_la_vista/FEC45A4C81467D7B06258C46001D3C8C/$File/cv+alfonso+rincon.pdf" TargetMode="External"/><Relationship Id="rId103" Type="http://schemas.openxmlformats.org/officeDocument/2006/relationships/hyperlink" Target="http://www.cegaipslp.org.mx/HV2024Dos.nsf/nombre_de_la_vista/1D1A8BE8A8EBA4CC06258BEB0075F86E/$File/14CV+MARIEL.pdf" TargetMode="External"/><Relationship Id="rId108" Type="http://schemas.openxmlformats.org/officeDocument/2006/relationships/hyperlink" Target="http://www.cegaipslp.org.mx/HV2024Dos.nsf/nombre_de_la_vista/6A4FC7D5FBCFF73D06258C2A00705AA4/$File/Andrea+Badillo+(2).pdf" TargetMode="External"/><Relationship Id="rId54" Type="http://schemas.openxmlformats.org/officeDocument/2006/relationships/hyperlink" Target="http://www.cegaipslp.org.mx/HV2024Dos.nsf/nombre_de_la_vista/9CADAF9BA5E9B54206258C46000FD58E/$File/cv+alfonsohdz.pdf" TargetMode="External"/><Relationship Id="rId70" Type="http://schemas.openxmlformats.org/officeDocument/2006/relationships/hyperlink" Target="http://www.cegaipslp.org.mx/HV2024Dos.nsf/nombre_de_la_vista/AD9CC3F80AEE9D2306258C460013FE26/$File/cv+ma.+alberta+barsenas.pdf" TargetMode="External"/><Relationship Id="rId75" Type="http://schemas.openxmlformats.org/officeDocument/2006/relationships/hyperlink" Target="http://www.cegaipslp.org.mx/HV2024Dos.nsf/nombre_de_la_vista/A1F8656D0542DD3106258C460019B642/$File/cv+eveli.pdf" TargetMode="External"/><Relationship Id="rId91" Type="http://schemas.openxmlformats.org/officeDocument/2006/relationships/hyperlink" Target="http://www.cegaipslp.org.mx/HV2024Dos.nsf/nombre_de_la_vista/3A9C4749B52A73EA06258C460014F482/$File/cv+leonel+jimenez.pdf" TargetMode="External"/><Relationship Id="rId96" Type="http://schemas.openxmlformats.org/officeDocument/2006/relationships/hyperlink" Target="http://www.cegaipslp.org.mx/HV2024Dos.nsf/nombre_de_la_vista/1405AC2B1E8FF04206258BEB0074D801/$File/09CV+Javier+Jaime+Huerta+Hernandez.pdf" TargetMode="External"/><Relationship Id="rId1" Type="http://schemas.openxmlformats.org/officeDocument/2006/relationships/hyperlink" Target="http://www.cegaipslp.org.mx/HV2025.nsf/nombre_de_la_vista/AFE08475EC99B6E606258D3E0073B526/$File/Everjael+desarrollo+rual.pdf" TargetMode="External"/><Relationship Id="rId6" Type="http://schemas.openxmlformats.org/officeDocument/2006/relationships/hyperlink" Target="http://www.cegaipslp.org.mx/HV2025.nsf/nombre_de_la_vista/26FB15D263965C0006258CC30060A356/$File/cv+edith+oficila+mayor.pdf" TargetMode="External"/><Relationship Id="rId23" Type="http://schemas.openxmlformats.org/officeDocument/2006/relationships/hyperlink" Target="http://www.cegaipslp.org.mx/HV2024Dos.nsf/nombre_de_la_vista/5AF5F9995395B96806258C46001D8B45/$File/cv+jose+juan.pdf" TargetMode="External"/><Relationship Id="rId28" Type="http://schemas.openxmlformats.org/officeDocument/2006/relationships/hyperlink" Target="http://www.cegaipslp.org.mx/HV2024Dos.nsf/nombre_de_la_vista/9E673E1C1BEEA1E406258C46000F1D8F/$File/cv+carlos+quiroz.pdf" TargetMode="External"/><Relationship Id="rId49" Type="http://schemas.openxmlformats.org/officeDocument/2006/relationships/hyperlink" Target="http://www.cegaipslp.org.mx/HV2024Dos.nsf/nombre_de_la_vista/4ADC84AA692F033806258C460016563C/$File/cv+yessenia+campos.pdf" TargetMode="External"/><Relationship Id="rId114" Type="http://schemas.openxmlformats.org/officeDocument/2006/relationships/hyperlink" Target="http://www.cegaipslp.org.mx/HV2024Dos.nsf/nombre_de_la_vista/570CB9B406B1D8FD06258BEB00758638/$File/12CV+Ma.+Ladislada+Rinc&#243;n+Torres.pdf" TargetMode="External"/><Relationship Id="rId10" Type="http://schemas.openxmlformats.org/officeDocument/2006/relationships/hyperlink" Target="http://www.cegaipslp.org.mx/HV2025.nsf/nombre_de_la_vista/A44C5A4FEC6A6D8806258C9F0015B198/$File/cv+edith.pdf" TargetMode="External"/><Relationship Id="rId31" Type="http://schemas.openxmlformats.org/officeDocument/2006/relationships/hyperlink" Target="http://www.cegaipslp.org.mx/HV2025.nsf/nombre_de_la_vista/AC6AA7FB2100D87E06258CFF0065730D/$File/20250908132927.pdf" TargetMode="External"/><Relationship Id="rId44" Type="http://schemas.openxmlformats.org/officeDocument/2006/relationships/hyperlink" Target="http://www.cegaipslp.org.mx/HV2024Dos.nsf/nombre_de_la_vista/A1640D4FD4D5A08206258C45007E1DC0/$File/cv+alan+de+jesus+andrade.pdf" TargetMode="External"/><Relationship Id="rId52" Type="http://schemas.openxmlformats.org/officeDocument/2006/relationships/hyperlink" Target="http://www.cegaipslp.org.mx/HV2024Dos.nsf/nombre_de_la_vista/7CD32E12F0D05C8F06258C46001E6D95/$File/cv+rafaelita+orocio.pdf" TargetMode="External"/><Relationship Id="rId60" Type="http://schemas.openxmlformats.org/officeDocument/2006/relationships/hyperlink" Target="http://www.cegaipslp.org.mx/HV2024Dos.nsf/nombre_de_la_vista/FEEDC97C66EA71C606258C46001DEC1C/$File/cv+pio+j.enrique.pdf" TargetMode="External"/><Relationship Id="rId65" Type="http://schemas.openxmlformats.org/officeDocument/2006/relationships/hyperlink" Target="http://www.cegaipslp.org.mx/HV2024Dos.nsf/nombre_de_la_vista/C379689EEB6F272006258C0F00025BCA/$File/CV+VERSION+PUBLICA+ALMA.pdf" TargetMode="External"/><Relationship Id="rId73" Type="http://schemas.openxmlformats.org/officeDocument/2006/relationships/hyperlink" Target="http://www.cegaipslp.org.mx/HV2024Dos.nsf/nombre_de_la_vista/616400E37570732006258C46001A379E/$File/cv+areli+alejandra.pdf" TargetMode="External"/><Relationship Id="rId78" Type="http://schemas.openxmlformats.org/officeDocument/2006/relationships/hyperlink" Target="http://www.cegaipslp.org.mx/HV2024Dos.nsf/nombre_de_la_vista/847D182790D6AEC006258C46001A7373/$File/cv++gali.pdf" TargetMode="External"/><Relationship Id="rId81" Type="http://schemas.openxmlformats.org/officeDocument/2006/relationships/hyperlink" Target="http://www.cegaipslp.org.mx/HV2024Dos.nsf/nombre_de_la_vista/B84734BE8174808C06258C4600120BB7/$File/cv+leticia+marcial.pdf" TargetMode="External"/><Relationship Id="rId86" Type="http://schemas.openxmlformats.org/officeDocument/2006/relationships/hyperlink" Target="http://www.cegaipslp.org.mx/HV2024Dos.nsf/nombre_de_la_vista/C3C2547B3F6866F906258C46001C426E/$File/cv+jessica+janneth.pdf" TargetMode="External"/><Relationship Id="rId94" Type="http://schemas.openxmlformats.org/officeDocument/2006/relationships/hyperlink" Target="http://www.cegaipslp.org.mx/HV2024Dos.nsf/29048DB348B5B84406258BEB007558D2/$file/11CV%20Jos%C3%A9%20Luis%20Perez%20Luciano.pdf" TargetMode="External"/><Relationship Id="rId99" Type="http://schemas.openxmlformats.org/officeDocument/2006/relationships/hyperlink" Target="http://www.cegaipslp.org.mx/HV2024Dos.nsf/nombre_de_la_vista/9B97F78F54CC80DF06258BEB0073D93F/$File/06CV+J+Guadalupe+Mares+Aguilar.pdf" TargetMode="External"/><Relationship Id="rId101" Type="http://schemas.openxmlformats.org/officeDocument/2006/relationships/hyperlink" Target="http://www.cegaipslp.org.mx/HV2024Dos.nsf/370ADC13EA19E64706258BEB00778A21/$file/04CV%20Benito%20Padr%C3%B3n%20Rodr%C3%ADguez.pdf" TargetMode="External"/><Relationship Id="rId4" Type="http://schemas.openxmlformats.org/officeDocument/2006/relationships/hyperlink" Target="http://www.cegaipslp.org.mx/HV2025.nsf/nombre_de_la_vista/971A4BBBC82A848306258D000078BD39/$File/20250909144807.pdf" TargetMode="External"/><Relationship Id="rId9" Type="http://schemas.openxmlformats.org/officeDocument/2006/relationships/hyperlink" Target="http://www.cegaipslp.org.mx/HV2025.nsf/nombre_de_la_vista/977E257DE37B4A3406258C9F0015D308/$File/cv+elodia.pdf" TargetMode="External"/><Relationship Id="rId13" Type="http://schemas.openxmlformats.org/officeDocument/2006/relationships/hyperlink" Target="http://www.cegaipslp.org.mx/HV2025.nsf/nombre_de_la_vista/B0FCFCD2A77A91E606258C9F0014DC40/$File/cv+blanca.pdf" TargetMode="External"/><Relationship Id="rId18" Type="http://schemas.openxmlformats.org/officeDocument/2006/relationships/hyperlink" Target="http://www.cegaipslp.org.mx/HV2024Dos.nsf/nombre_de_la_vista/10993906BF1EC38606258C46000B94D7/$File/cv+fabian+alejandro.pdf" TargetMode="External"/><Relationship Id="rId39" Type="http://schemas.openxmlformats.org/officeDocument/2006/relationships/hyperlink" Target="http://www.cegaipslp.org.mx/HV2024Dos.nsf/nombre_de_la_vista/971DD561AF0B584606258C45007C7681/$File/cv+ruben+dario+reyes.pdf" TargetMode="External"/><Relationship Id="rId109" Type="http://schemas.openxmlformats.org/officeDocument/2006/relationships/hyperlink" Target="http://www.cegaipslp.org.mx/HV2024Dos.nsf/nombre_de_la_vista/B4E72DA9C8761D3706258C4600116757/$File/alejandro+morales.pdf" TargetMode="External"/><Relationship Id="rId34" Type="http://schemas.openxmlformats.org/officeDocument/2006/relationships/hyperlink" Target="http://www.cegaipslp.org.mx/HV2024Dos.nsf/nombre_de_la_vista/32EE9F50FEDDB0ED06258C45007EE2B8/$File/cv+jose+luis+loez.pdf" TargetMode="External"/><Relationship Id="rId50" Type="http://schemas.openxmlformats.org/officeDocument/2006/relationships/hyperlink" Target="http://www.cegaipslp.org.mx/HV2024Dos.nsf/nombre_de_la_vista/E0DB952C238023EF06258C4600168BA7/$File/cv+maria+yudith.pdf" TargetMode="External"/><Relationship Id="rId55" Type="http://schemas.openxmlformats.org/officeDocument/2006/relationships/hyperlink" Target="http://www.cegaipslp.org.mx/HV2024Dos.nsf/nombre_de_la_vista/32E7FC4DDB1A1B1206258C4600100658/$File/cv+israel+padron+rosass.pdf" TargetMode="External"/><Relationship Id="rId76" Type="http://schemas.openxmlformats.org/officeDocument/2006/relationships/hyperlink" Target="http://www.cegaipslp.org.mx/HV2024Dos.nsf/nombre_de_la_vista/4E4EE4055EB26AEB06258C46001AD627/$File/cv+antonio.pdf" TargetMode="External"/><Relationship Id="rId97" Type="http://schemas.openxmlformats.org/officeDocument/2006/relationships/hyperlink" Target="http://www.cegaipslp.org.mx/HV2024Dos.nsf/nombre_de_la_vista/FE250E8B2885177906258BEB0074A990/$File/08CV+J.+NATIVIDAD+HUERTA+SIFUENTES.pdf" TargetMode="External"/><Relationship Id="rId104" Type="http://schemas.openxmlformats.org/officeDocument/2006/relationships/hyperlink" Target="http://www.cegaipslp.org.mx/HV2024Dos.nsf/nombre_de_la_vista/D1BB1DEB859C797006258C460017E0E0/$File/susana+lopez.pdf" TargetMode="External"/><Relationship Id="rId7" Type="http://schemas.openxmlformats.org/officeDocument/2006/relationships/hyperlink" Target="http://www.cegaipslp.org.mx/HV2025.nsf/nombre_de_la_vista/B3A8F2DF4C5C2E8506258C9F0014711A/$File/cv+alejandrina.pdf" TargetMode="External"/><Relationship Id="rId71" Type="http://schemas.openxmlformats.org/officeDocument/2006/relationships/hyperlink" Target="http://www.cegaipslp.org.mx/HV2024Dos.nsf/nombre_de_la_vista/F000AF94DB11834906258C46001B259A/$File/cv+maria+maria+vega.pdf" TargetMode="External"/><Relationship Id="rId92" Type="http://schemas.openxmlformats.org/officeDocument/2006/relationships/hyperlink" Target="http://www.cegaipslp.org.mx/HV2024Dos.nsf/nombre_de_la_vista/3DCE615B07370FC706258C46001D0B86/$File/cv+aaron+don+juan.pdf" TargetMode="External"/><Relationship Id="rId2" Type="http://schemas.openxmlformats.org/officeDocument/2006/relationships/hyperlink" Target="http://www.cegaipslp.org.mx/HV2024Dos.nsf/nombre_de_la_vista/F02D585F3EDD3BC406258C4500806166/$File/cv+mariadel+socorro+orte.pdf" TargetMode="External"/><Relationship Id="rId29" Type="http://schemas.openxmlformats.org/officeDocument/2006/relationships/hyperlink" Target="http://www.cegaipslp.org.mx/HV2024Dos.nsf/nombre_de_la_vista/DCF27B33461D3A5406258C46001EE9D5/$File/CRISTAL+SALUD.pdf" TargetMode="External"/><Relationship Id="rId24" Type="http://schemas.openxmlformats.org/officeDocument/2006/relationships/hyperlink" Target="http://www.cegaipslp.org.mx/HV2024Dos.nsf/nombre_de_la_vista/B35E42A05B70ABBD06258BEB00775467/$File/26CV+Juan+Manuel+R+(1).pdf" TargetMode="External"/><Relationship Id="rId40" Type="http://schemas.openxmlformats.org/officeDocument/2006/relationships/hyperlink" Target="http://www.cegaipslp.org.mx/HV2024Dos.nsf/nombre_de_la_vista/B667536BAB2A3E9306258C45007B83DE/$File/cv+jose+luz+arcibar.pdf" TargetMode="External"/><Relationship Id="rId45" Type="http://schemas.openxmlformats.org/officeDocument/2006/relationships/hyperlink" Target="http://www.cegaipslp.org.mx/HV2024Dos.nsf/nombre_de_la_vista/9BC4EA5031A3249406258C4600126FFE/$File/cv+araceli+bocanegra.pdf" TargetMode="External"/><Relationship Id="rId66" Type="http://schemas.openxmlformats.org/officeDocument/2006/relationships/hyperlink" Target="http://www.cegaipslp.org.mx/HV2024Dos.nsf/nombre_de_la_vista/FD8C356B1B2FD7C806258C46001F215E/$File/CV+ANA+SINDICO.pdf" TargetMode="External"/><Relationship Id="rId87" Type="http://schemas.openxmlformats.org/officeDocument/2006/relationships/hyperlink" Target="http://www.cegaipslp.org.mx/HV2024Dos.nsf/nombre_de_la_vista/88CA0C6EEEF9726206258C46001C7224/$File/cv+gabriel+moales.pdf" TargetMode="External"/><Relationship Id="rId110" Type="http://schemas.openxmlformats.org/officeDocument/2006/relationships/hyperlink" Target="http://www.cegaipslp.org.mx/HV2024Dos.nsf/nombre_de_la_vista/ECE401CB49FFA88206258BEB0077CF28/$File/01CV+(003)+ALICIA.pdf" TargetMode="External"/><Relationship Id="rId115" Type="http://schemas.openxmlformats.org/officeDocument/2006/relationships/hyperlink" Target="http://www.cegaipslp.org.mx/HV2025.nsf/nombre_de_la_vista/F4599F110A1EAC3806258D5500540223/$File/cv+homero+sp.pdf" TargetMode="External"/><Relationship Id="rId61" Type="http://schemas.openxmlformats.org/officeDocument/2006/relationships/hyperlink" Target="http://www.cegaipslp.org.mx/HV2024Dos.nsf/nombre_de_la_vista/8C44C361E10E2FD706258C45007E7D9A/$File/cv+nayeli+del+campo.pdf" TargetMode="External"/><Relationship Id="rId82" Type="http://schemas.openxmlformats.org/officeDocument/2006/relationships/hyperlink" Target="http://www.cegaipslp.org.mx/HV2024Dos.nsf/nombre_de_la_vista/AB9265E486A20C8D06258C4600158207/$File/cv+carlos+daniel+huerta.pdf" TargetMode="External"/><Relationship Id="rId19" Type="http://schemas.openxmlformats.org/officeDocument/2006/relationships/hyperlink" Target="http://www.cegaipslp.org.mx/HV2024Dos.nsf/nombre_de_la_vista/2CC572893E710E4206258C46000B62ED/$File/cv+felix+rocha.pdf" TargetMode="External"/><Relationship Id="rId14" Type="http://schemas.openxmlformats.org/officeDocument/2006/relationships/hyperlink" Target="http://www.cegaipslp.org.mx/HV2025.nsf/nombre_de_la_vista/8CAC438DAA2E5EAE06258C9F0014B18E/$File/cv+andrea.pdf" TargetMode="External"/><Relationship Id="rId30" Type="http://schemas.openxmlformats.org/officeDocument/2006/relationships/hyperlink" Target="http://www.cegaipslp.org.mx/HV2024Dos.nsf/nombre_de_la_vista/C2B861E34C6F0D5E06258C46001CE122/$File/cv+marco+faz.pdf" TargetMode="External"/><Relationship Id="rId35" Type="http://schemas.openxmlformats.org/officeDocument/2006/relationships/hyperlink" Target="http://www.cegaipslp.org.mx/HV2024Dos.nsf/nombre_de_la_vista/465A1F58EACD02E906258C45007E4613/$File/cv+jorgue+alejandro.pdf" TargetMode="External"/><Relationship Id="rId56" Type="http://schemas.openxmlformats.org/officeDocument/2006/relationships/hyperlink" Target="http://www.cegaipslp.org.mx/HV2024Dos.nsf/nombre_de_la_vista/55A5370291C9472706258C46001058AF/$File/cv+margarita+aredondo.pdf" TargetMode="External"/><Relationship Id="rId77" Type="http://schemas.openxmlformats.org/officeDocument/2006/relationships/hyperlink" Target="http://www.cegaipslp.org.mx/HV2024Dos.nsf/nombre_de_la_vista/17F873DF5C56FCFC06258C4600187C99/$File/cv+jessica+selena.pdf" TargetMode="External"/><Relationship Id="rId100" Type="http://schemas.openxmlformats.org/officeDocument/2006/relationships/hyperlink" Target="http://www.cegaipslp.org.mx/HV2024Dos.nsf/nombre_de_la_vista/0D2545C8F4B6F09806258BEB007773CF/$File/05CV+HUERTA.pdf" TargetMode="External"/><Relationship Id="rId105" Type="http://schemas.openxmlformats.org/officeDocument/2006/relationships/hyperlink" Target="http://www.cegaipslp.org.mx/HV2024Dos.nsf/nombre_de_la_vista/EE000879557E316E06258C460018DAEB/$File/cv+joel+rivera.pdf" TargetMode="External"/><Relationship Id="rId8" Type="http://schemas.openxmlformats.org/officeDocument/2006/relationships/hyperlink" Target="http://www.cegaipslp.org.mx/HV2025.nsf/nombre_de_la_vista/8982D59BACC437C906258C9F00160A58/$File/cv+juan+perez.pdf" TargetMode="External"/><Relationship Id="rId51" Type="http://schemas.openxmlformats.org/officeDocument/2006/relationships/hyperlink" Target="http://www.cegaipslp.org.mx/HV2024Dos.nsf/nombre_de_la_vista/D0AE40ABD14C651B06258C460016CF41/$File/cv+gerardo+diaz.pdf" TargetMode="External"/><Relationship Id="rId72" Type="http://schemas.openxmlformats.org/officeDocument/2006/relationships/hyperlink" Target="http://www.cegaipslp.org.mx/HV2024Dos.nsf/nombre_de_la_vista/63968A95A65978EF06258C460011DC19/$File/cv+dulce+saavedra.pdf" TargetMode="External"/><Relationship Id="rId93" Type="http://schemas.openxmlformats.org/officeDocument/2006/relationships/hyperlink" Target="http://www.cegaipslp.org.mx/HV2024Dos.nsf/nombre_de_la_vista/101AC757F4699B1206258BEB007626A5/$File/15CV+Martimiano+Gonzalez+Bustamante.pdf" TargetMode="External"/><Relationship Id="rId98" Type="http://schemas.openxmlformats.org/officeDocument/2006/relationships/hyperlink" Target="http://www.cegaipslp.org.mx/HV2024Dos.nsf/F936FBEF4F9371CD06258BEB00745103/$file/07CV%20J%20Isabel%20S%C3%A1nchez%20de%20los%20Santos.pdf" TargetMode="External"/><Relationship Id="rId3" Type="http://schemas.openxmlformats.org/officeDocument/2006/relationships/hyperlink" Target="http://www.cegaipslp.org.mx/HV2025.nsf/nombre_de_la_vista/457EC202E54176C906258D1D005CA177/$File/cv+areli2025.pdf" TargetMode="External"/><Relationship Id="rId25" Type="http://schemas.openxmlformats.org/officeDocument/2006/relationships/hyperlink" Target="http://www.cegaipslp.org.mx/HV2024Dos.nsf/nombre_de_la_vista/289E031693B004B306258BEB00773CE4/$File/25CV+miriam+del+carmen+reyes+(1).pdf" TargetMode="External"/><Relationship Id="rId46" Type="http://schemas.openxmlformats.org/officeDocument/2006/relationships/hyperlink" Target="http://www.cegaipslp.org.mx/HV2024Dos.nsf/nombre_de_la_vista/59B443ED6797577706258C45007CBF53/$File/cv+martin+padilla.pdf" TargetMode="External"/><Relationship Id="rId67" Type="http://schemas.openxmlformats.org/officeDocument/2006/relationships/hyperlink" Target="http://www.cegaipslp.org.mx/HV2024Dos.nsf/nombre_de_la_vista/390E8C3C866E149906258C460012F12B/$File/cv+erika+yadira.pdf" TargetMode="External"/><Relationship Id="rId116" Type="http://schemas.openxmlformats.org/officeDocument/2006/relationships/hyperlink" Target="http://www.cegaipslp.org.mx/HV2025.nsf/nombre_de_la_vista/E6E742185E178CAA06258D55007D8D57/$File/no+sancin+nov.pdf" TargetMode="External"/><Relationship Id="rId20" Type="http://schemas.openxmlformats.org/officeDocument/2006/relationships/hyperlink" Target="http://www.cegaipslp.org.mx/HV2024Dos.nsf/nombre_de_la_vista/267AF5AB8BD10D8206258C45007AD712/$File/cv+alfonso+padron.pdf" TargetMode="External"/><Relationship Id="rId41" Type="http://schemas.openxmlformats.org/officeDocument/2006/relationships/hyperlink" Target="http://www.cegaipslp.org.mx/HV2024Dos.nsf/nombre_de_la_vista/ACD67E5C0C4EF73806258C45007D4AAC/$File/cv+ezequiel+aranda.pdf" TargetMode="External"/><Relationship Id="rId62" Type="http://schemas.openxmlformats.org/officeDocument/2006/relationships/hyperlink" Target="http://www.cegaipslp.org.mx/HV2024Dos.nsf/nombre_de_la_vista/0B4E0244275BB01506258C460018ABD8/$File/cv+paulo+isidoro.pdf" TargetMode="External"/><Relationship Id="rId83" Type="http://schemas.openxmlformats.org/officeDocument/2006/relationships/hyperlink" Target="http://www.cegaipslp.org.mx/HV2024Dos.nsf/nombre_de_la_vista/D5FD110A61B6BB7E06258C46000E1641/$File/cv+ma+del+carmen.pdf" TargetMode="External"/><Relationship Id="rId88" Type="http://schemas.openxmlformats.org/officeDocument/2006/relationships/hyperlink" Target="http://www.cegaipslp.org.mx/HV2024Dos.nsf/nombre_de_la_vista/29BDF8285F38309306258C46001B7283/$File/cv+filemon.pdf" TargetMode="External"/><Relationship Id="rId111" Type="http://schemas.openxmlformats.org/officeDocument/2006/relationships/hyperlink" Target="http://www.cegaipslp.org.mx/HV2024Dos.nsf/nombre_de_la_vista/C7070ED496BE2C8806258BEB00779956/$File/03CV+Armando+Gonzalez+Bahena.pdf" TargetMode="External"/><Relationship Id="rId15" Type="http://schemas.openxmlformats.org/officeDocument/2006/relationships/hyperlink" Target="http://www.cegaipslp.org.mx/HV2025.nsf/nombre_de_la_vista/A4A95FD06AC268FE06258C9F0013FD05/$File/cv+alberta.pdf" TargetMode="External"/><Relationship Id="rId36" Type="http://schemas.openxmlformats.org/officeDocument/2006/relationships/hyperlink" Target="http://www.cegaipslp.org.mx/HV2024Dos.nsf/88E07FD051A80C4906258BEB0076626C/$file/17CV%20VERSI%C3%93N%20P%C3%9ABLICA%20JNRM.pdf" TargetMode="External"/><Relationship Id="rId57" Type="http://schemas.openxmlformats.org/officeDocument/2006/relationships/hyperlink" Target="http://www.cegaipslp.org.mx/HV2024Dos.nsf/nombre_de_la_vista/93FBFD4DBEF0070806258C460010BA11/$File/cv+lucero+cardenas(1).pdf" TargetMode="External"/><Relationship Id="rId106" Type="http://schemas.openxmlformats.org/officeDocument/2006/relationships/hyperlink" Target="http://www.cegaipslp.org.mx/HV2024Dos.nsf/nombre_de_la_vista/134A82CC77ECC3C306258C4600178114/$File/clara+zit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4"/>
  <sheetViews>
    <sheetView tabSelected="1" topLeftCell="P115" zoomScale="85" zoomScaleNormal="85" workbookViewId="0">
      <selection activeCell="P124" sqref="P1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5.28515625" bestFit="1" customWidth="1"/>
    <col min="6" max="6" width="21.5703125" style="20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40.28515625" bestFit="1" customWidth="1"/>
    <col min="11" max="11" width="53" bestFit="1" customWidth="1"/>
    <col min="12" max="12" width="49.57031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124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3" t="s">
        <v>1</v>
      </c>
      <c r="B2" s="94"/>
      <c r="C2" s="94"/>
      <c r="D2" s="93" t="s">
        <v>2</v>
      </c>
      <c r="E2" s="94"/>
      <c r="F2" s="94"/>
      <c r="G2" s="93" t="s">
        <v>3</v>
      </c>
      <c r="H2" s="94"/>
      <c r="I2" s="94"/>
    </row>
    <row r="3" spans="1:19" x14ac:dyDescent="0.25">
      <c r="A3" s="95" t="s">
        <v>4</v>
      </c>
      <c r="B3" s="96"/>
      <c r="C3" s="97"/>
      <c r="D3" s="95" t="s">
        <v>5</v>
      </c>
      <c r="E3" s="96"/>
      <c r="F3" s="97"/>
      <c r="G3" s="95" t="s">
        <v>6</v>
      </c>
      <c r="H3" s="96"/>
      <c r="I3" s="9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0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0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3" t="s">
        <v>34</v>
      </c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74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88"/>
      <c r="B8" s="88"/>
      <c r="C8" s="88"/>
      <c r="D8" s="88"/>
      <c r="E8" s="88"/>
      <c r="F8" s="89"/>
      <c r="G8" s="88"/>
      <c r="H8" s="88"/>
      <c r="I8" s="88"/>
      <c r="J8" s="88"/>
      <c r="K8" s="88"/>
      <c r="L8" s="88"/>
      <c r="M8" s="88"/>
      <c r="N8" s="88"/>
      <c r="O8" s="88"/>
      <c r="P8" s="88"/>
      <c r="Q8" s="88"/>
      <c r="R8" s="88"/>
      <c r="S8" s="88"/>
    </row>
    <row r="9" spans="1:19" x14ac:dyDescent="0.25">
      <c r="A9" s="3">
        <v>2025</v>
      </c>
      <c r="B9" s="4">
        <v>45962</v>
      </c>
      <c r="C9" s="4">
        <v>45991</v>
      </c>
      <c r="D9" s="5" t="s">
        <v>79</v>
      </c>
      <c r="E9" s="6" t="s">
        <v>80</v>
      </c>
      <c r="F9" s="7" t="s">
        <v>131</v>
      </c>
      <c r="G9" s="5" t="s">
        <v>132</v>
      </c>
      <c r="H9" s="5" t="s">
        <v>133</v>
      </c>
      <c r="I9" t="s">
        <v>55</v>
      </c>
      <c r="J9" s="5" t="s">
        <v>134</v>
      </c>
      <c r="K9" s="11" t="s">
        <v>61</v>
      </c>
      <c r="L9" s="11" t="s">
        <v>136</v>
      </c>
      <c r="M9" s="5">
        <v>1</v>
      </c>
      <c r="N9" s="12" t="s">
        <v>137</v>
      </c>
      <c r="O9" s="92" t="s">
        <v>138</v>
      </c>
      <c r="P9" s="76" t="s">
        <v>858</v>
      </c>
      <c r="Q9" s="72" t="s">
        <v>139</v>
      </c>
      <c r="R9" s="13">
        <v>45995</v>
      </c>
      <c r="S9" s="14"/>
    </row>
    <row r="10" spans="1:19" x14ac:dyDescent="0.25">
      <c r="A10" s="3">
        <v>2025</v>
      </c>
      <c r="B10" s="4">
        <v>45962</v>
      </c>
      <c r="C10" s="4">
        <v>45991</v>
      </c>
      <c r="D10" s="5" t="s">
        <v>81</v>
      </c>
      <c r="E10" s="5" t="s">
        <v>82</v>
      </c>
      <c r="F10" s="7" t="s">
        <v>140</v>
      </c>
      <c r="G10" s="5" t="s">
        <v>141</v>
      </c>
      <c r="H10" s="5" t="s">
        <v>142</v>
      </c>
      <c r="I10" t="s">
        <v>54</v>
      </c>
      <c r="J10" s="5" t="s">
        <v>143</v>
      </c>
      <c r="K10" s="81" t="s">
        <v>57</v>
      </c>
      <c r="L10" s="11" t="s">
        <v>145</v>
      </c>
      <c r="M10" s="5">
        <v>2</v>
      </c>
      <c r="N10" s="12" t="s">
        <v>146</v>
      </c>
      <c r="O10" s="5" t="s">
        <v>138</v>
      </c>
      <c r="P10" s="76" t="s">
        <v>858</v>
      </c>
      <c r="Q10" s="72" t="s">
        <v>139</v>
      </c>
      <c r="R10" s="13">
        <v>45995</v>
      </c>
      <c r="S10" s="14"/>
    </row>
    <row r="11" spans="1:19" x14ac:dyDescent="0.25">
      <c r="A11" s="3">
        <v>2025</v>
      </c>
      <c r="B11" s="4">
        <v>45962</v>
      </c>
      <c r="C11" s="4">
        <v>45991</v>
      </c>
      <c r="D11" s="5" t="s">
        <v>81</v>
      </c>
      <c r="E11" s="5" t="s">
        <v>82</v>
      </c>
      <c r="F11" s="7" t="s">
        <v>147</v>
      </c>
      <c r="G11" s="5" t="s">
        <v>148</v>
      </c>
      <c r="H11" s="5" t="s">
        <v>149</v>
      </c>
      <c r="I11" t="s">
        <v>54</v>
      </c>
      <c r="J11" s="5" t="s">
        <v>143</v>
      </c>
      <c r="K11" s="81" t="s">
        <v>57</v>
      </c>
      <c r="L11" s="11" t="s">
        <v>145</v>
      </c>
      <c r="M11" s="5">
        <v>3</v>
      </c>
      <c r="N11" s="12" t="s">
        <v>150</v>
      </c>
      <c r="O11" s="5" t="s">
        <v>138</v>
      </c>
      <c r="P11" s="76" t="s">
        <v>858</v>
      </c>
      <c r="Q11" s="5" t="s">
        <v>139</v>
      </c>
      <c r="R11" s="13">
        <v>45995</v>
      </c>
      <c r="S11" s="14"/>
    </row>
    <row r="12" spans="1:19" x14ac:dyDescent="0.25">
      <c r="A12" s="3">
        <v>2025</v>
      </c>
      <c r="B12" s="4">
        <v>45962</v>
      </c>
      <c r="C12" s="4">
        <v>45991</v>
      </c>
      <c r="D12" s="90" t="s">
        <v>81</v>
      </c>
      <c r="E12" s="5" t="s">
        <v>82</v>
      </c>
      <c r="F12" s="7" t="s">
        <v>151</v>
      </c>
      <c r="G12" s="5" t="s">
        <v>152</v>
      </c>
      <c r="H12" s="5" t="s">
        <v>153</v>
      </c>
      <c r="I12" t="s">
        <v>54</v>
      </c>
      <c r="J12" s="5" t="s">
        <v>143</v>
      </c>
      <c r="K12" s="81" t="s">
        <v>57</v>
      </c>
      <c r="L12" s="11" t="s">
        <v>145</v>
      </c>
      <c r="M12" s="5">
        <v>4</v>
      </c>
      <c r="N12" s="12" t="s">
        <v>154</v>
      </c>
      <c r="O12" s="5" t="s">
        <v>138</v>
      </c>
      <c r="P12" s="76" t="s">
        <v>858</v>
      </c>
      <c r="Q12" s="72" t="s">
        <v>139</v>
      </c>
      <c r="R12" s="13">
        <v>45995</v>
      </c>
      <c r="S12" s="14"/>
    </row>
    <row r="13" spans="1:19" x14ac:dyDescent="0.25">
      <c r="A13" s="3">
        <v>2025</v>
      </c>
      <c r="B13" s="4">
        <v>45962</v>
      </c>
      <c r="C13" s="4">
        <v>45991</v>
      </c>
      <c r="D13" s="5" t="s">
        <v>79</v>
      </c>
      <c r="E13" s="6" t="s">
        <v>80</v>
      </c>
      <c r="F13" s="7" t="s">
        <v>155</v>
      </c>
      <c r="G13" s="5" t="s">
        <v>156</v>
      </c>
      <c r="H13" s="5" t="s">
        <v>157</v>
      </c>
      <c r="I13" t="s">
        <v>54</v>
      </c>
      <c r="J13" s="5" t="s">
        <v>158</v>
      </c>
      <c r="K13" s="81" t="s">
        <v>60</v>
      </c>
      <c r="L13" s="5" t="s">
        <v>159</v>
      </c>
      <c r="M13" s="5">
        <v>5</v>
      </c>
      <c r="N13" s="12" t="s">
        <v>160</v>
      </c>
      <c r="O13" s="5" t="s">
        <v>138</v>
      </c>
      <c r="P13" s="76" t="s">
        <v>858</v>
      </c>
      <c r="Q13" s="5" t="s">
        <v>139</v>
      </c>
      <c r="R13" s="13">
        <v>45995</v>
      </c>
      <c r="S13" s="14"/>
    </row>
    <row r="14" spans="1:19" x14ac:dyDescent="0.25">
      <c r="A14" s="3">
        <v>2025</v>
      </c>
      <c r="B14" s="4">
        <v>45962</v>
      </c>
      <c r="C14" s="4">
        <v>45991</v>
      </c>
      <c r="D14" s="5" t="s">
        <v>81</v>
      </c>
      <c r="E14" s="5" t="s">
        <v>82</v>
      </c>
      <c r="F14" s="7" t="s">
        <v>161</v>
      </c>
      <c r="G14" s="5" t="s">
        <v>162</v>
      </c>
      <c r="H14" s="5" t="s">
        <v>163</v>
      </c>
      <c r="I14" t="s">
        <v>54</v>
      </c>
      <c r="J14" s="5" t="s">
        <v>143</v>
      </c>
      <c r="K14" s="81" t="s">
        <v>57</v>
      </c>
      <c r="L14" s="11" t="s">
        <v>145</v>
      </c>
      <c r="M14" s="5">
        <v>6</v>
      </c>
      <c r="N14" s="12" t="s">
        <v>164</v>
      </c>
      <c r="O14" s="5" t="s">
        <v>138</v>
      </c>
      <c r="P14" s="76" t="s">
        <v>858</v>
      </c>
      <c r="Q14" s="5" t="s">
        <v>139</v>
      </c>
      <c r="R14" s="13">
        <v>45995</v>
      </c>
      <c r="S14" s="14"/>
    </row>
    <row r="15" spans="1:19" x14ac:dyDescent="0.25">
      <c r="A15" s="3">
        <v>2025</v>
      </c>
      <c r="B15" s="4">
        <v>45962</v>
      </c>
      <c r="C15" s="4">
        <v>45991</v>
      </c>
      <c r="D15" s="5" t="s">
        <v>81</v>
      </c>
      <c r="E15" s="5" t="s">
        <v>82</v>
      </c>
      <c r="F15" s="7" t="s">
        <v>165</v>
      </c>
      <c r="G15" s="90" t="s">
        <v>854</v>
      </c>
      <c r="H15" s="5" t="s">
        <v>166</v>
      </c>
      <c r="I15" t="s">
        <v>54</v>
      </c>
      <c r="J15" s="5" t="s">
        <v>143</v>
      </c>
      <c r="K15" s="81" t="s">
        <v>57</v>
      </c>
      <c r="L15" s="11" t="s">
        <v>145</v>
      </c>
      <c r="M15" s="5">
        <v>7</v>
      </c>
      <c r="N15" s="15" t="s">
        <v>167</v>
      </c>
      <c r="O15" s="5" t="s">
        <v>138</v>
      </c>
      <c r="P15" s="76" t="s">
        <v>858</v>
      </c>
      <c r="Q15" s="79" t="s">
        <v>139</v>
      </c>
      <c r="R15" s="13">
        <v>45995</v>
      </c>
      <c r="S15" s="14"/>
    </row>
    <row r="16" spans="1:19" x14ac:dyDescent="0.25">
      <c r="A16" s="3">
        <v>2025</v>
      </c>
      <c r="B16" s="4">
        <v>45962</v>
      </c>
      <c r="C16" s="4">
        <v>45991</v>
      </c>
      <c r="D16" s="5" t="s">
        <v>83</v>
      </c>
      <c r="E16" s="5" t="s">
        <v>83</v>
      </c>
      <c r="F16" s="7" t="s">
        <v>168</v>
      </c>
      <c r="G16" s="5" t="s">
        <v>169</v>
      </c>
      <c r="H16" s="5" t="s">
        <v>170</v>
      </c>
      <c r="I16" t="s">
        <v>54</v>
      </c>
      <c r="J16" s="14" t="s">
        <v>171</v>
      </c>
      <c r="K16" s="81" t="s">
        <v>61</v>
      </c>
      <c r="L16" s="81" t="s">
        <v>172</v>
      </c>
      <c r="M16" s="5">
        <v>8</v>
      </c>
      <c r="N16" s="12" t="s">
        <v>173</v>
      </c>
      <c r="O16" s="5" t="s">
        <v>138</v>
      </c>
      <c r="P16" s="76" t="s">
        <v>858</v>
      </c>
      <c r="Q16" s="5" t="s">
        <v>139</v>
      </c>
      <c r="R16" s="13">
        <v>45995</v>
      </c>
      <c r="S16" s="14"/>
    </row>
    <row r="17" spans="1:19" x14ac:dyDescent="0.25">
      <c r="A17" s="3">
        <v>2025</v>
      </c>
      <c r="B17" s="4">
        <v>45962</v>
      </c>
      <c r="C17" s="4">
        <v>45991</v>
      </c>
      <c r="D17" s="5" t="s">
        <v>79</v>
      </c>
      <c r="E17" s="6" t="s">
        <v>80</v>
      </c>
      <c r="F17" s="7" t="s">
        <v>174</v>
      </c>
      <c r="G17" s="5" t="s">
        <v>175</v>
      </c>
      <c r="H17" s="5" t="s">
        <v>176</v>
      </c>
      <c r="I17" t="s">
        <v>54</v>
      </c>
      <c r="J17" s="5" t="s">
        <v>158</v>
      </c>
      <c r="K17" s="81" t="s">
        <v>58</v>
      </c>
      <c r="L17" s="5" t="s">
        <v>145</v>
      </c>
      <c r="M17" s="5">
        <v>9</v>
      </c>
      <c r="N17" s="12" t="s">
        <v>178</v>
      </c>
      <c r="O17" s="5" t="s">
        <v>138</v>
      </c>
      <c r="P17" s="76" t="s">
        <v>858</v>
      </c>
      <c r="Q17" s="77" t="s">
        <v>139</v>
      </c>
      <c r="R17" s="13">
        <v>45995</v>
      </c>
      <c r="S17" s="14"/>
    </row>
    <row r="18" spans="1:19" x14ac:dyDescent="0.25">
      <c r="A18" s="3">
        <v>2025</v>
      </c>
      <c r="B18" s="4">
        <v>45962</v>
      </c>
      <c r="C18" s="4">
        <v>45991</v>
      </c>
      <c r="D18" s="5" t="s">
        <v>81</v>
      </c>
      <c r="E18" s="5" t="s">
        <v>82</v>
      </c>
      <c r="F18" s="7" t="s">
        <v>179</v>
      </c>
      <c r="G18" s="5" t="s">
        <v>180</v>
      </c>
      <c r="H18" s="5" t="s">
        <v>181</v>
      </c>
      <c r="I18" t="s">
        <v>54</v>
      </c>
      <c r="J18" s="5" t="s">
        <v>143</v>
      </c>
      <c r="K18" s="81" t="s">
        <v>57</v>
      </c>
      <c r="L18" s="11" t="s">
        <v>145</v>
      </c>
      <c r="M18" s="5">
        <v>10</v>
      </c>
      <c r="N18" s="12" t="s">
        <v>182</v>
      </c>
      <c r="O18" s="5" t="s">
        <v>138</v>
      </c>
      <c r="P18" s="76" t="s">
        <v>858</v>
      </c>
      <c r="Q18" s="5" t="s">
        <v>139</v>
      </c>
      <c r="R18" s="13">
        <v>45995</v>
      </c>
      <c r="S18" s="14"/>
    </row>
    <row r="19" spans="1:19" x14ac:dyDescent="0.25">
      <c r="A19" s="3">
        <v>2025</v>
      </c>
      <c r="B19" s="4">
        <v>45962</v>
      </c>
      <c r="C19" s="4">
        <v>45991</v>
      </c>
      <c r="D19" s="5" t="s">
        <v>81</v>
      </c>
      <c r="E19" s="5" t="s">
        <v>82</v>
      </c>
      <c r="F19" s="7" t="s">
        <v>183</v>
      </c>
      <c r="G19" s="5" t="s">
        <v>184</v>
      </c>
      <c r="H19" s="5" t="s">
        <v>185</v>
      </c>
      <c r="I19" t="s">
        <v>54</v>
      </c>
      <c r="J19" s="5" t="s">
        <v>143</v>
      </c>
      <c r="K19" s="81" t="s">
        <v>57</v>
      </c>
      <c r="L19" s="11" t="s">
        <v>145</v>
      </c>
      <c r="M19" s="5">
        <v>11</v>
      </c>
      <c r="N19" s="16" t="s">
        <v>186</v>
      </c>
      <c r="O19" s="5" t="s">
        <v>138</v>
      </c>
      <c r="P19" s="76" t="s">
        <v>858</v>
      </c>
      <c r="Q19" s="5" t="s">
        <v>139</v>
      </c>
      <c r="R19" s="13">
        <v>45995</v>
      </c>
      <c r="S19" s="14"/>
    </row>
    <row r="20" spans="1:19" x14ac:dyDescent="0.25">
      <c r="A20" s="3">
        <v>2025</v>
      </c>
      <c r="B20" s="4">
        <v>45962</v>
      </c>
      <c r="C20" s="4">
        <v>45991</v>
      </c>
      <c r="D20" s="5" t="s">
        <v>81</v>
      </c>
      <c r="E20" s="5" t="s">
        <v>82</v>
      </c>
      <c r="F20" s="7" t="s">
        <v>187</v>
      </c>
      <c r="G20" s="5" t="s">
        <v>188</v>
      </c>
      <c r="H20" s="5" t="s">
        <v>189</v>
      </c>
      <c r="I20" t="s">
        <v>55</v>
      </c>
      <c r="J20" s="5" t="s">
        <v>143</v>
      </c>
      <c r="K20" s="81" t="s">
        <v>57</v>
      </c>
      <c r="L20" s="11" t="s">
        <v>145</v>
      </c>
      <c r="M20" s="5">
        <v>12</v>
      </c>
      <c r="N20" s="12" t="s">
        <v>190</v>
      </c>
      <c r="O20" s="5" t="s">
        <v>138</v>
      </c>
      <c r="P20" s="76" t="s">
        <v>858</v>
      </c>
      <c r="Q20" s="5" t="s">
        <v>139</v>
      </c>
      <c r="R20" s="13">
        <v>45995</v>
      </c>
      <c r="S20" s="14"/>
    </row>
    <row r="21" spans="1:19" x14ac:dyDescent="0.25">
      <c r="A21" s="3">
        <v>2025</v>
      </c>
      <c r="B21" s="4">
        <v>45962</v>
      </c>
      <c r="C21" s="4">
        <v>45991</v>
      </c>
      <c r="D21" s="5" t="s">
        <v>81</v>
      </c>
      <c r="E21" s="5" t="s">
        <v>82</v>
      </c>
      <c r="F21" s="7" t="s">
        <v>191</v>
      </c>
      <c r="G21" s="5" t="s">
        <v>192</v>
      </c>
      <c r="H21" s="5" t="s">
        <v>193</v>
      </c>
      <c r="I21" t="s">
        <v>55</v>
      </c>
      <c r="J21" s="5" t="s">
        <v>143</v>
      </c>
      <c r="K21" s="81" t="s">
        <v>57</v>
      </c>
      <c r="L21" s="11" t="s">
        <v>145</v>
      </c>
      <c r="M21" s="5">
        <v>13</v>
      </c>
      <c r="N21" s="16" t="s">
        <v>194</v>
      </c>
      <c r="O21" s="5" t="s">
        <v>138</v>
      </c>
      <c r="P21" s="76" t="s">
        <v>858</v>
      </c>
      <c r="Q21" s="5" t="s">
        <v>139</v>
      </c>
      <c r="R21" s="13">
        <v>45995</v>
      </c>
      <c r="S21" s="14"/>
    </row>
    <row r="22" spans="1:19" x14ac:dyDescent="0.25">
      <c r="A22" s="3">
        <v>2025</v>
      </c>
      <c r="B22" s="4">
        <v>45962</v>
      </c>
      <c r="C22" s="4">
        <v>45991</v>
      </c>
      <c r="D22" s="5" t="s">
        <v>79</v>
      </c>
      <c r="E22" s="6" t="s">
        <v>80</v>
      </c>
      <c r="F22" s="7" t="s">
        <v>195</v>
      </c>
      <c r="G22" s="5" t="s">
        <v>196</v>
      </c>
      <c r="H22" s="5" t="s">
        <v>197</v>
      </c>
      <c r="I22" t="s">
        <v>55</v>
      </c>
      <c r="J22" s="5" t="s">
        <v>143</v>
      </c>
      <c r="K22" s="81" t="s">
        <v>61</v>
      </c>
      <c r="L22" s="5" t="s">
        <v>198</v>
      </c>
      <c r="M22" s="5">
        <v>14</v>
      </c>
      <c r="N22" s="12" t="s">
        <v>199</v>
      </c>
      <c r="O22" s="5" t="s">
        <v>138</v>
      </c>
      <c r="P22" s="76" t="s">
        <v>858</v>
      </c>
      <c r="Q22" s="5" t="s">
        <v>139</v>
      </c>
      <c r="R22" s="13">
        <v>45995</v>
      </c>
      <c r="S22" s="14"/>
    </row>
    <row r="23" spans="1:19" x14ac:dyDescent="0.25">
      <c r="A23" s="3">
        <v>2025</v>
      </c>
      <c r="B23" s="4">
        <v>45962</v>
      </c>
      <c r="C23" s="4">
        <v>45991</v>
      </c>
      <c r="D23" s="5" t="s">
        <v>79</v>
      </c>
      <c r="E23" s="6" t="s">
        <v>80</v>
      </c>
      <c r="F23" s="7" t="s">
        <v>200</v>
      </c>
      <c r="G23" s="5" t="s">
        <v>201</v>
      </c>
      <c r="H23" s="5" t="s">
        <v>148</v>
      </c>
      <c r="I23" t="s">
        <v>55</v>
      </c>
      <c r="J23" s="5" t="s">
        <v>158</v>
      </c>
      <c r="K23" s="81" t="s">
        <v>61</v>
      </c>
      <c r="L23" s="5" t="s">
        <v>145</v>
      </c>
      <c r="M23" s="5">
        <v>15</v>
      </c>
      <c r="N23" s="12" t="s">
        <v>202</v>
      </c>
      <c r="O23" s="5" t="s">
        <v>138</v>
      </c>
      <c r="P23" s="76" t="s">
        <v>858</v>
      </c>
      <c r="Q23" s="5" t="s">
        <v>139</v>
      </c>
      <c r="R23" s="13">
        <v>45995</v>
      </c>
      <c r="S23" s="14"/>
    </row>
    <row r="24" spans="1:19" x14ac:dyDescent="0.25">
      <c r="A24" s="3">
        <v>2025</v>
      </c>
      <c r="B24" s="4">
        <v>45962</v>
      </c>
      <c r="C24" s="4">
        <v>45991</v>
      </c>
      <c r="D24" s="5" t="s">
        <v>81</v>
      </c>
      <c r="E24" s="5" t="s">
        <v>82</v>
      </c>
      <c r="F24" s="7" t="s">
        <v>203</v>
      </c>
      <c r="G24" s="5" t="s">
        <v>148</v>
      </c>
      <c r="H24" s="5" t="s">
        <v>204</v>
      </c>
      <c r="I24" t="s">
        <v>54</v>
      </c>
      <c r="J24" s="5" t="s">
        <v>143</v>
      </c>
      <c r="K24" s="81" t="s">
        <v>58</v>
      </c>
      <c r="L24" s="5" t="s">
        <v>205</v>
      </c>
      <c r="M24" s="5">
        <v>16</v>
      </c>
      <c r="N24" s="16" t="s">
        <v>206</v>
      </c>
      <c r="O24" s="5" t="s">
        <v>138</v>
      </c>
      <c r="P24" s="76" t="s">
        <v>858</v>
      </c>
      <c r="Q24" s="5" t="s">
        <v>139</v>
      </c>
      <c r="R24" s="13">
        <v>45995</v>
      </c>
      <c r="S24" s="14"/>
    </row>
    <row r="25" spans="1:19" x14ac:dyDescent="0.25">
      <c r="A25" s="3">
        <v>2025</v>
      </c>
      <c r="B25" s="4">
        <v>45962</v>
      </c>
      <c r="C25" s="4">
        <v>45991</v>
      </c>
      <c r="D25" s="5" t="s">
        <v>84</v>
      </c>
      <c r="E25" s="5" t="s">
        <v>84</v>
      </c>
      <c r="F25" s="7" t="s">
        <v>207</v>
      </c>
      <c r="G25" s="5" t="s">
        <v>208</v>
      </c>
      <c r="H25" s="5" t="s">
        <v>209</v>
      </c>
      <c r="I25" t="s">
        <v>55</v>
      </c>
      <c r="J25" s="5" t="s">
        <v>210</v>
      </c>
      <c r="K25" s="81" t="s">
        <v>61</v>
      </c>
      <c r="L25" s="5" t="s">
        <v>211</v>
      </c>
      <c r="M25" s="5">
        <v>17</v>
      </c>
      <c r="N25" s="17" t="s">
        <v>212</v>
      </c>
      <c r="O25" s="5" t="s">
        <v>138</v>
      </c>
      <c r="P25" s="76" t="s">
        <v>858</v>
      </c>
      <c r="Q25" s="5" t="s">
        <v>139</v>
      </c>
      <c r="R25" s="13">
        <v>45995</v>
      </c>
      <c r="S25" s="14"/>
    </row>
    <row r="26" spans="1:19" x14ac:dyDescent="0.25">
      <c r="A26" s="3">
        <v>2025</v>
      </c>
      <c r="B26" s="4">
        <v>45962</v>
      </c>
      <c r="C26" s="4">
        <v>45991</v>
      </c>
      <c r="D26" s="78" t="s">
        <v>85</v>
      </c>
      <c r="E26" s="6" t="s">
        <v>85</v>
      </c>
      <c r="F26" s="7" t="s">
        <v>213</v>
      </c>
      <c r="G26" s="5" t="s">
        <v>214</v>
      </c>
      <c r="H26" s="5" t="s">
        <v>215</v>
      </c>
      <c r="I26" t="s">
        <v>55</v>
      </c>
      <c r="J26" s="5" t="s">
        <v>210</v>
      </c>
      <c r="K26" s="81" t="s">
        <v>61</v>
      </c>
      <c r="L26" s="5" t="s">
        <v>216</v>
      </c>
      <c r="M26" s="5">
        <v>18</v>
      </c>
      <c r="N26" s="18" t="s">
        <v>217</v>
      </c>
      <c r="O26" s="5" t="s">
        <v>138</v>
      </c>
      <c r="P26" s="76" t="s">
        <v>858</v>
      </c>
      <c r="Q26" s="5" t="s">
        <v>139</v>
      </c>
      <c r="R26" s="13">
        <v>45995</v>
      </c>
      <c r="S26" s="14"/>
    </row>
    <row r="27" spans="1:19" x14ac:dyDescent="0.25">
      <c r="A27" s="8">
        <v>2025</v>
      </c>
      <c r="B27" s="4">
        <v>45962</v>
      </c>
      <c r="C27" s="4">
        <v>45991</v>
      </c>
      <c r="D27" s="9" t="s">
        <v>86</v>
      </c>
      <c r="E27" s="10" t="s">
        <v>87</v>
      </c>
      <c r="F27" s="19" t="s">
        <v>218</v>
      </c>
      <c r="G27" s="19" t="s">
        <v>218</v>
      </c>
      <c r="H27" s="7" t="s">
        <v>219</v>
      </c>
      <c r="I27" s="20" t="s">
        <v>54</v>
      </c>
      <c r="J27" s="21" t="s">
        <v>210</v>
      </c>
      <c r="K27" s="81" t="s">
        <v>61</v>
      </c>
      <c r="L27" s="10" t="s">
        <v>172</v>
      </c>
      <c r="M27" s="5">
        <v>19</v>
      </c>
      <c r="N27" s="18" t="s">
        <v>220</v>
      </c>
      <c r="O27" s="7" t="s">
        <v>138</v>
      </c>
      <c r="P27" s="76" t="s">
        <v>858</v>
      </c>
      <c r="Q27" s="5" t="s">
        <v>139</v>
      </c>
      <c r="R27" s="13">
        <v>45995</v>
      </c>
      <c r="S27" s="14"/>
    </row>
    <row r="28" spans="1:19" x14ac:dyDescent="0.25">
      <c r="A28" s="3">
        <v>2025</v>
      </c>
      <c r="B28" s="4">
        <v>45962</v>
      </c>
      <c r="C28" s="4">
        <v>45991</v>
      </c>
      <c r="D28" s="79" t="s">
        <v>89</v>
      </c>
      <c r="E28" s="79" t="s">
        <v>89</v>
      </c>
      <c r="F28" s="75" t="s">
        <v>221</v>
      </c>
      <c r="G28" s="5" t="s">
        <v>222</v>
      </c>
      <c r="H28" s="5" t="s">
        <v>223</v>
      </c>
      <c r="I28" t="s">
        <v>54</v>
      </c>
      <c r="J28" s="5" t="s">
        <v>224</v>
      </c>
      <c r="K28" s="81" t="s">
        <v>61</v>
      </c>
      <c r="L28" s="5" t="s">
        <v>225</v>
      </c>
      <c r="M28" s="5">
        <v>20</v>
      </c>
      <c r="N28" s="18" t="s">
        <v>829</v>
      </c>
      <c r="O28" s="5" t="s">
        <v>138</v>
      </c>
      <c r="P28" s="76" t="s">
        <v>858</v>
      </c>
      <c r="Q28" s="5" t="s">
        <v>139</v>
      </c>
      <c r="R28" s="13">
        <v>45995</v>
      </c>
      <c r="S28" s="14"/>
    </row>
    <row r="29" spans="1:19" x14ac:dyDescent="0.25">
      <c r="A29" s="3">
        <v>2025</v>
      </c>
      <c r="B29" s="4">
        <v>45962</v>
      </c>
      <c r="C29" s="4">
        <v>45991</v>
      </c>
      <c r="D29" s="5" t="s">
        <v>88</v>
      </c>
      <c r="E29" s="5" t="s">
        <v>88</v>
      </c>
      <c r="F29" s="7" t="s">
        <v>226</v>
      </c>
      <c r="G29" s="5" t="s">
        <v>227</v>
      </c>
      <c r="H29" s="5" t="s">
        <v>228</v>
      </c>
      <c r="I29" t="s">
        <v>54</v>
      </c>
      <c r="J29" s="5" t="s">
        <v>229</v>
      </c>
      <c r="K29" s="81" t="s">
        <v>61</v>
      </c>
      <c r="L29" s="5" t="s">
        <v>230</v>
      </c>
      <c r="M29" s="5">
        <v>21</v>
      </c>
      <c r="N29" s="22" t="s">
        <v>231</v>
      </c>
      <c r="O29" s="5" t="s">
        <v>138</v>
      </c>
      <c r="P29" s="76" t="s">
        <v>858</v>
      </c>
      <c r="Q29" s="5" t="s">
        <v>139</v>
      </c>
      <c r="R29" s="13">
        <v>45995</v>
      </c>
      <c r="S29" s="14"/>
    </row>
    <row r="30" spans="1:19" x14ac:dyDescent="0.25">
      <c r="A30" s="3">
        <v>2025</v>
      </c>
      <c r="B30" s="4">
        <v>45962</v>
      </c>
      <c r="C30" s="4">
        <v>45991</v>
      </c>
      <c r="D30" s="6" t="s">
        <v>90</v>
      </c>
      <c r="E30" s="6" t="s">
        <v>90</v>
      </c>
      <c r="F30" s="75" t="s">
        <v>235</v>
      </c>
      <c r="G30" s="14" t="s">
        <v>236</v>
      </c>
      <c r="H30" s="14" t="s">
        <v>237</v>
      </c>
      <c r="I30" t="s">
        <v>55</v>
      </c>
      <c r="J30" s="5" t="s">
        <v>238</v>
      </c>
      <c r="K30" s="81" t="s">
        <v>61</v>
      </c>
      <c r="L30" s="5" t="s">
        <v>239</v>
      </c>
      <c r="M30" s="5">
        <v>23</v>
      </c>
      <c r="N30" s="18" t="s">
        <v>240</v>
      </c>
      <c r="O30" s="5" t="s">
        <v>138</v>
      </c>
      <c r="P30" s="76" t="s">
        <v>858</v>
      </c>
      <c r="Q30" s="5" t="s">
        <v>139</v>
      </c>
      <c r="R30" s="13">
        <v>45995</v>
      </c>
      <c r="S30" s="14"/>
    </row>
    <row r="31" spans="1:19" x14ac:dyDescent="0.25">
      <c r="A31" s="3">
        <v>2025</v>
      </c>
      <c r="B31" s="4">
        <v>45962</v>
      </c>
      <c r="C31" s="4">
        <v>45991</v>
      </c>
      <c r="D31" s="5" t="s">
        <v>91</v>
      </c>
      <c r="E31" s="5" t="s">
        <v>91</v>
      </c>
      <c r="F31" s="52" t="s">
        <v>241</v>
      </c>
      <c r="G31" s="14" t="s">
        <v>242</v>
      </c>
      <c r="H31" s="14" t="s">
        <v>243</v>
      </c>
      <c r="I31" t="s">
        <v>55</v>
      </c>
      <c r="J31" s="5" t="s">
        <v>244</v>
      </c>
      <c r="K31" s="81" t="s">
        <v>61</v>
      </c>
      <c r="L31" s="5" t="s">
        <v>135</v>
      </c>
      <c r="M31" s="5">
        <v>24</v>
      </c>
      <c r="N31" s="18" t="s">
        <v>245</v>
      </c>
      <c r="O31" s="5" t="s">
        <v>138</v>
      </c>
      <c r="P31" s="76" t="s">
        <v>858</v>
      </c>
      <c r="Q31" s="5" t="s">
        <v>139</v>
      </c>
      <c r="R31" s="13">
        <v>45995</v>
      </c>
      <c r="S31" s="14"/>
    </row>
    <row r="32" spans="1:19" x14ac:dyDescent="0.25">
      <c r="A32" s="3">
        <v>2025</v>
      </c>
      <c r="B32" s="4">
        <v>45962</v>
      </c>
      <c r="C32" s="4">
        <v>45991</v>
      </c>
      <c r="D32" s="5" t="s">
        <v>92</v>
      </c>
      <c r="E32" s="5" t="s">
        <v>93</v>
      </c>
      <c r="F32" s="52" t="s">
        <v>246</v>
      </c>
      <c r="G32" s="14" t="s">
        <v>247</v>
      </c>
      <c r="H32" s="14" t="s">
        <v>248</v>
      </c>
      <c r="I32" t="s">
        <v>55</v>
      </c>
      <c r="J32" s="5" t="s">
        <v>249</v>
      </c>
      <c r="K32" s="81" t="s">
        <v>61</v>
      </c>
      <c r="L32" s="5" t="s">
        <v>250</v>
      </c>
      <c r="M32" s="5">
        <v>25</v>
      </c>
      <c r="N32" s="18" t="s">
        <v>251</v>
      </c>
      <c r="O32" s="5" t="s">
        <v>138</v>
      </c>
      <c r="P32" s="76" t="s">
        <v>858</v>
      </c>
      <c r="Q32" s="5" t="s">
        <v>139</v>
      </c>
      <c r="R32" s="13">
        <v>45995</v>
      </c>
      <c r="S32" s="14"/>
    </row>
    <row r="33" spans="1:19" x14ac:dyDescent="0.25">
      <c r="A33" s="3">
        <v>2025</v>
      </c>
      <c r="B33" s="4">
        <v>45962</v>
      </c>
      <c r="C33" s="4">
        <v>45991</v>
      </c>
      <c r="D33" s="5" t="s">
        <v>79</v>
      </c>
      <c r="E33" s="6" t="s">
        <v>80</v>
      </c>
      <c r="F33" s="52" t="s">
        <v>252</v>
      </c>
      <c r="G33" s="14" t="s">
        <v>253</v>
      </c>
      <c r="H33" s="14" t="s">
        <v>254</v>
      </c>
      <c r="I33" t="s">
        <v>54</v>
      </c>
      <c r="J33" s="5" t="s">
        <v>249</v>
      </c>
      <c r="K33" s="81" t="s">
        <v>61</v>
      </c>
      <c r="L33" s="5" t="s">
        <v>145</v>
      </c>
      <c r="M33" s="5">
        <v>26</v>
      </c>
      <c r="N33" s="18" t="s">
        <v>255</v>
      </c>
      <c r="O33" s="5" t="s">
        <v>138</v>
      </c>
      <c r="P33" s="76" t="s">
        <v>858</v>
      </c>
      <c r="Q33" s="5" t="s">
        <v>139</v>
      </c>
      <c r="R33" s="13">
        <v>45995</v>
      </c>
      <c r="S33" s="14"/>
    </row>
    <row r="34" spans="1:19" x14ac:dyDescent="0.25">
      <c r="A34" s="3">
        <v>2025</v>
      </c>
      <c r="B34" s="4">
        <v>45962</v>
      </c>
      <c r="C34" s="4">
        <v>45991</v>
      </c>
      <c r="D34" s="5" t="s">
        <v>82</v>
      </c>
      <c r="E34" s="5" t="s">
        <v>94</v>
      </c>
      <c r="F34" s="52" t="s">
        <v>256</v>
      </c>
      <c r="G34" s="14" t="s">
        <v>257</v>
      </c>
      <c r="H34" s="14" t="s">
        <v>258</v>
      </c>
      <c r="I34" t="s">
        <v>55</v>
      </c>
      <c r="J34" s="5" t="s">
        <v>259</v>
      </c>
      <c r="K34" s="81" t="s">
        <v>57</v>
      </c>
      <c r="L34" s="5" t="s">
        <v>145</v>
      </c>
      <c r="M34" s="5">
        <v>28</v>
      </c>
      <c r="N34" s="18" t="s">
        <v>260</v>
      </c>
      <c r="O34" s="5" t="s">
        <v>138</v>
      </c>
      <c r="P34" s="76" t="s">
        <v>858</v>
      </c>
      <c r="Q34" s="5" t="s">
        <v>139</v>
      </c>
      <c r="R34" s="13">
        <v>45995</v>
      </c>
      <c r="S34" s="23"/>
    </row>
    <row r="35" spans="1:19" x14ac:dyDescent="0.25">
      <c r="A35" s="3">
        <v>2025</v>
      </c>
      <c r="B35" s="4">
        <v>45962</v>
      </c>
      <c r="C35" s="4">
        <v>45991</v>
      </c>
      <c r="D35" s="5" t="s">
        <v>85</v>
      </c>
      <c r="E35" s="5" t="s">
        <v>85</v>
      </c>
      <c r="F35" s="52" t="s">
        <v>261</v>
      </c>
      <c r="G35" s="14" t="s">
        <v>262</v>
      </c>
      <c r="H35" s="14" t="s">
        <v>263</v>
      </c>
      <c r="I35" t="s">
        <v>55</v>
      </c>
      <c r="J35" s="5" t="s">
        <v>264</v>
      </c>
      <c r="K35" t="s">
        <v>61</v>
      </c>
      <c r="L35" s="5" t="s">
        <v>135</v>
      </c>
      <c r="M35" s="5">
        <v>29</v>
      </c>
      <c r="N35" s="22" t="s">
        <v>265</v>
      </c>
      <c r="O35" s="5" t="s">
        <v>138</v>
      </c>
      <c r="P35" s="76" t="s">
        <v>858</v>
      </c>
      <c r="Q35" s="5" t="s">
        <v>139</v>
      </c>
      <c r="R35" s="13">
        <v>45995</v>
      </c>
      <c r="S35" s="23"/>
    </row>
    <row r="36" spans="1:19" x14ac:dyDescent="0.25">
      <c r="A36" s="3">
        <v>2025</v>
      </c>
      <c r="B36" s="4">
        <v>45962</v>
      </c>
      <c r="C36" s="4">
        <v>45991</v>
      </c>
      <c r="D36" s="5" t="s">
        <v>95</v>
      </c>
      <c r="E36" s="5" t="s">
        <v>95</v>
      </c>
      <c r="F36" s="52" t="s">
        <v>266</v>
      </c>
      <c r="G36" s="14" t="s">
        <v>263</v>
      </c>
      <c r="H36" s="14" t="s">
        <v>267</v>
      </c>
      <c r="I36" t="s">
        <v>54</v>
      </c>
      <c r="J36" s="5" t="s">
        <v>268</v>
      </c>
      <c r="K36" s="81" t="s">
        <v>60</v>
      </c>
      <c r="L36" s="5" t="s">
        <v>269</v>
      </c>
      <c r="M36" s="5">
        <v>30</v>
      </c>
      <c r="N36" s="22" t="s">
        <v>270</v>
      </c>
      <c r="O36" t="s">
        <v>67</v>
      </c>
      <c r="P36" s="76" t="s">
        <v>858</v>
      </c>
      <c r="Q36" s="5" t="s">
        <v>139</v>
      </c>
      <c r="R36" s="13">
        <v>45995</v>
      </c>
      <c r="S36" s="23"/>
    </row>
    <row r="37" spans="1:19" x14ac:dyDescent="0.25">
      <c r="A37" s="3">
        <v>2025</v>
      </c>
      <c r="B37" s="4">
        <v>45962</v>
      </c>
      <c r="C37" s="4">
        <v>45991</v>
      </c>
      <c r="D37" s="5" t="s">
        <v>96</v>
      </c>
      <c r="E37" s="5" t="s">
        <v>97</v>
      </c>
      <c r="F37" s="52" t="s">
        <v>271</v>
      </c>
      <c r="G37" s="14" t="s">
        <v>272</v>
      </c>
      <c r="H37" s="14" t="s">
        <v>273</v>
      </c>
      <c r="I37" t="s">
        <v>54</v>
      </c>
      <c r="J37" s="5" t="s">
        <v>274</v>
      </c>
      <c r="K37" t="s">
        <v>59</v>
      </c>
      <c r="L37" s="5" t="s">
        <v>275</v>
      </c>
      <c r="M37" s="5">
        <v>31</v>
      </c>
      <c r="N37" s="22" t="s">
        <v>276</v>
      </c>
      <c r="O37" t="s">
        <v>67</v>
      </c>
      <c r="P37" s="76" t="s">
        <v>858</v>
      </c>
      <c r="Q37" s="5" t="s">
        <v>139</v>
      </c>
      <c r="R37" s="13">
        <v>45995</v>
      </c>
      <c r="S37" s="23"/>
    </row>
    <row r="38" spans="1:19" x14ac:dyDescent="0.25">
      <c r="A38" s="3">
        <v>2025</v>
      </c>
      <c r="B38" s="4">
        <v>45962</v>
      </c>
      <c r="C38" s="4">
        <v>45991</v>
      </c>
      <c r="D38" t="s">
        <v>98</v>
      </c>
      <c r="E38" t="s">
        <v>98</v>
      </c>
      <c r="F38" s="52" t="s">
        <v>277</v>
      </c>
      <c r="G38" s="14" t="s">
        <v>278</v>
      </c>
      <c r="H38" s="14" t="s">
        <v>279</v>
      </c>
      <c r="I38" t="s">
        <v>54</v>
      </c>
      <c r="J38" s="5" t="s">
        <v>280</v>
      </c>
      <c r="K38" t="s">
        <v>61</v>
      </c>
      <c r="L38" s="5" t="s">
        <v>281</v>
      </c>
      <c r="M38" s="5">
        <v>32</v>
      </c>
      <c r="N38" s="22" t="s">
        <v>282</v>
      </c>
      <c r="O38" t="s">
        <v>67</v>
      </c>
      <c r="P38" s="76" t="s">
        <v>858</v>
      </c>
      <c r="Q38" s="5" t="s">
        <v>139</v>
      </c>
      <c r="R38" s="13">
        <v>45995</v>
      </c>
      <c r="S38" s="23"/>
    </row>
    <row r="39" spans="1:19" x14ac:dyDescent="0.25">
      <c r="A39" s="3">
        <v>2025</v>
      </c>
      <c r="B39" s="4">
        <v>45962</v>
      </c>
      <c r="C39" s="4">
        <v>45991</v>
      </c>
      <c r="D39" s="5" t="s">
        <v>82</v>
      </c>
      <c r="E39" s="5" t="s">
        <v>94</v>
      </c>
      <c r="F39" s="52" t="s">
        <v>283</v>
      </c>
      <c r="G39" s="14" t="s">
        <v>284</v>
      </c>
      <c r="H39" s="14" t="s">
        <v>285</v>
      </c>
      <c r="I39" t="s">
        <v>55</v>
      </c>
      <c r="J39" s="5" t="s">
        <v>259</v>
      </c>
      <c r="K39" t="s">
        <v>57</v>
      </c>
      <c r="L39" s="5" t="s">
        <v>145</v>
      </c>
      <c r="M39" s="5">
        <v>33</v>
      </c>
      <c r="N39" s="22" t="s">
        <v>286</v>
      </c>
      <c r="O39" t="s">
        <v>67</v>
      </c>
      <c r="P39" s="76" t="s">
        <v>858</v>
      </c>
      <c r="Q39" s="5" t="s">
        <v>139</v>
      </c>
      <c r="R39" s="13">
        <v>45995</v>
      </c>
      <c r="S39" s="23"/>
    </row>
    <row r="40" spans="1:19" x14ac:dyDescent="0.25">
      <c r="A40" s="3">
        <v>2025</v>
      </c>
      <c r="B40" s="4">
        <v>45962</v>
      </c>
      <c r="C40" s="4">
        <v>45991</v>
      </c>
      <c r="D40" s="5" t="s">
        <v>99</v>
      </c>
      <c r="E40" s="5" t="s">
        <v>99</v>
      </c>
      <c r="F40" s="52" t="s">
        <v>288</v>
      </c>
      <c r="G40" s="14" t="s">
        <v>289</v>
      </c>
      <c r="H40" s="14" t="s">
        <v>223</v>
      </c>
      <c r="I40" t="s">
        <v>54</v>
      </c>
      <c r="J40" s="5" t="s">
        <v>290</v>
      </c>
      <c r="K40" t="s">
        <v>61</v>
      </c>
      <c r="L40" s="5" t="s">
        <v>291</v>
      </c>
      <c r="M40" s="5">
        <v>35</v>
      </c>
      <c r="N40" s="22" t="s">
        <v>292</v>
      </c>
      <c r="O40" t="s">
        <v>138</v>
      </c>
      <c r="P40" s="76" t="s">
        <v>858</v>
      </c>
      <c r="Q40" s="5" t="s">
        <v>139</v>
      </c>
      <c r="R40" s="13">
        <v>45995</v>
      </c>
      <c r="S40" s="23"/>
    </row>
    <row r="41" spans="1:19" x14ac:dyDescent="0.25">
      <c r="A41" s="3">
        <v>2025</v>
      </c>
      <c r="B41" s="4">
        <v>45962</v>
      </c>
      <c r="C41" s="4">
        <v>45991</v>
      </c>
      <c r="D41" s="5" t="s">
        <v>100</v>
      </c>
      <c r="E41" s="5" t="s">
        <v>100</v>
      </c>
      <c r="F41" s="52" t="s">
        <v>293</v>
      </c>
      <c r="G41" s="14" t="s">
        <v>294</v>
      </c>
      <c r="H41" s="14" t="s">
        <v>295</v>
      </c>
      <c r="I41" t="s">
        <v>54</v>
      </c>
      <c r="J41" s="5" t="s">
        <v>296</v>
      </c>
      <c r="K41" t="s">
        <v>59</v>
      </c>
      <c r="L41" s="5" t="s">
        <v>297</v>
      </c>
      <c r="M41" s="5">
        <v>36</v>
      </c>
      <c r="N41" s="22" t="s">
        <v>298</v>
      </c>
      <c r="O41" t="s">
        <v>67</v>
      </c>
      <c r="P41" s="76" t="s">
        <v>858</v>
      </c>
      <c r="Q41" s="5" t="s">
        <v>139</v>
      </c>
      <c r="R41" s="13">
        <v>45995</v>
      </c>
      <c r="S41" s="23"/>
    </row>
    <row r="42" spans="1:19" x14ac:dyDescent="0.25">
      <c r="A42" s="3">
        <v>2025</v>
      </c>
      <c r="B42" s="4">
        <v>45962</v>
      </c>
      <c r="C42" s="4">
        <v>45991</v>
      </c>
      <c r="D42" s="5" t="s">
        <v>101</v>
      </c>
      <c r="E42" s="5" t="s">
        <v>101</v>
      </c>
      <c r="F42" s="52" t="s">
        <v>299</v>
      </c>
      <c r="G42" s="14" t="s">
        <v>215</v>
      </c>
      <c r="H42" s="14" t="s">
        <v>300</v>
      </c>
      <c r="I42" t="s">
        <v>54</v>
      </c>
      <c r="J42" s="5" t="s">
        <v>296</v>
      </c>
      <c r="K42" t="s">
        <v>61</v>
      </c>
      <c r="L42" s="5" t="s">
        <v>301</v>
      </c>
      <c r="M42" s="5">
        <v>37</v>
      </c>
      <c r="N42" s="22" t="s">
        <v>302</v>
      </c>
      <c r="O42" t="s">
        <v>67</v>
      </c>
      <c r="P42" s="76" t="s">
        <v>858</v>
      </c>
      <c r="Q42" s="5" t="s">
        <v>139</v>
      </c>
      <c r="R42" s="13">
        <v>45995</v>
      </c>
      <c r="S42" s="23"/>
    </row>
    <row r="43" spans="1:19" x14ac:dyDescent="0.25">
      <c r="A43" s="3">
        <v>2025</v>
      </c>
      <c r="B43" s="4">
        <v>45962</v>
      </c>
      <c r="C43" s="4">
        <v>45991</v>
      </c>
      <c r="D43" s="5" t="s">
        <v>102</v>
      </c>
      <c r="E43" s="5" t="s">
        <v>102</v>
      </c>
      <c r="F43" s="52" t="s">
        <v>303</v>
      </c>
      <c r="G43" s="14" t="s">
        <v>233</v>
      </c>
      <c r="H43" s="14" t="s">
        <v>304</v>
      </c>
      <c r="I43" t="s">
        <v>54</v>
      </c>
      <c r="J43" s="5" t="s">
        <v>296</v>
      </c>
      <c r="K43" t="s">
        <v>61</v>
      </c>
      <c r="L43" s="5" t="s">
        <v>305</v>
      </c>
      <c r="M43" s="5">
        <v>38</v>
      </c>
      <c r="N43" s="22" t="s">
        <v>306</v>
      </c>
      <c r="O43" t="s">
        <v>138</v>
      </c>
      <c r="P43" s="76" t="s">
        <v>858</v>
      </c>
      <c r="Q43" s="5" t="s">
        <v>139</v>
      </c>
      <c r="R43" s="13">
        <v>45995</v>
      </c>
      <c r="S43" s="23"/>
    </row>
    <row r="44" spans="1:19" x14ac:dyDescent="0.25">
      <c r="A44" s="3">
        <v>2025</v>
      </c>
      <c r="B44" s="4">
        <v>45962</v>
      </c>
      <c r="C44" s="4">
        <v>45991</v>
      </c>
      <c r="D44" s="5" t="s">
        <v>103</v>
      </c>
      <c r="E44" s="5" t="s">
        <v>103</v>
      </c>
      <c r="F44" s="52" t="s">
        <v>307</v>
      </c>
      <c r="G44" s="14" t="s">
        <v>192</v>
      </c>
      <c r="H44" s="14" t="s">
        <v>223</v>
      </c>
      <c r="I44" t="s">
        <v>55</v>
      </c>
      <c r="J44" s="5" t="s">
        <v>296</v>
      </c>
      <c r="K44" t="s">
        <v>61</v>
      </c>
      <c r="L44" s="5" t="s">
        <v>308</v>
      </c>
      <c r="M44" s="5">
        <v>39</v>
      </c>
      <c r="N44" s="22" t="s">
        <v>309</v>
      </c>
      <c r="O44" t="s">
        <v>67</v>
      </c>
      <c r="P44" s="76" t="s">
        <v>858</v>
      </c>
      <c r="Q44" s="5" t="s">
        <v>139</v>
      </c>
      <c r="R44" s="13">
        <v>45995</v>
      </c>
      <c r="S44" s="23"/>
    </row>
    <row r="45" spans="1:19" x14ac:dyDescent="0.25">
      <c r="A45" s="3">
        <v>2025</v>
      </c>
      <c r="B45" s="4">
        <v>45962</v>
      </c>
      <c r="C45" s="4">
        <v>45991</v>
      </c>
      <c r="D45" s="5" t="s">
        <v>103</v>
      </c>
      <c r="E45" s="5" t="s">
        <v>103</v>
      </c>
      <c r="F45" s="52" t="s">
        <v>310</v>
      </c>
      <c r="G45" s="14" t="s">
        <v>243</v>
      </c>
      <c r="H45" s="14" t="s">
        <v>153</v>
      </c>
      <c r="I45" t="s">
        <v>55</v>
      </c>
      <c r="J45" s="5" t="s">
        <v>296</v>
      </c>
      <c r="K45" t="s">
        <v>61</v>
      </c>
      <c r="L45" s="5" t="s">
        <v>311</v>
      </c>
      <c r="M45" s="5">
        <v>40</v>
      </c>
      <c r="N45" s="22" t="s">
        <v>312</v>
      </c>
      <c r="O45" t="s">
        <v>67</v>
      </c>
      <c r="P45" s="76" t="s">
        <v>858</v>
      </c>
      <c r="Q45" s="5" t="s">
        <v>139</v>
      </c>
      <c r="R45" s="13">
        <v>45995</v>
      </c>
      <c r="S45" s="23"/>
    </row>
    <row r="46" spans="1:19" x14ac:dyDescent="0.25">
      <c r="A46" s="3">
        <v>2025</v>
      </c>
      <c r="B46" s="4">
        <v>45962</v>
      </c>
      <c r="C46" s="4">
        <v>45991</v>
      </c>
      <c r="D46" s="5" t="s">
        <v>101</v>
      </c>
      <c r="E46" s="5" t="s">
        <v>101</v>
      </c>
      <c r="F46" s="52" t="s">
        <v>313</v>
      </c>
      <c r="G46" s="14" t="s">
        <v>132</v>
      </c>
      <c r="H46" s="14" t="s">
        <v>314</v>
      </c>
      <c r="I46" t="s">
        <v>54</v>
      </c>
      <c r="J46" s="5" t="s">
        <v>296</v>
      </c>
      <c r="K46" t="s">
        <v>61</v>
      </c>
      <c r="L46" s="5" t="s">
        <v>315</v>
      </c>
      <c r="M46" s="5">
        <v>41</v>
      </c>
      <c r="N46" s="22" t="s">
        <v>316</v>
      </c>
      <c r="O46" t="s">
        <v>67</v>
      </c>
      <c r="P46" s="76" t="s">
        <v>858</v>
      </c>
      <c r="Q46" s="5" t="s">
        <v>139</v>
      </c>
      <c r="R46" s="13">
        <v>45995</v>
      </c>
      <c r="S46" s="23"/>
    </row>
    <row r="47" spans="1:19" x14ac:dyDescent="0.25">
      <c r="A47" s="3">
        <v>2025</v>
      </c>
      <c r="B47" s="4">
        <v>45962</v>
      </c>
      <c r="C47" s="4">
        <v>45991</v>
      </c>
      <c r="D47" s="5" t="s">
        <v>104</v>
      </c>
      <c r="E47" s="5" t="s">
        <v>104</v>
      </c>
      <c r="F47" s="52" t="s">
        <v>317</v>
      </c>
      <c r="G47" s="14" t="s">
        <v>243</v>
      </c>
      <c r="H47" s="14" t="s">
        <v>318</v>
      </c>
      <c r="I47" t="s">
        <v>55</v>
      </c>
      <c r="J47" s="5" t="s">
        <v>319</v>
      </c>
      <c r="K47" t="s">
        <v>60</v>
      </c>
      <c r="L47" s="5" t="s">
        <v>320</v>
      </c>
      <c r="M47" s="5">
        <v>42</v>
      </c>
      <c r="N47" s="22" t="s">
        <v>321</v>
      </c>
      <c r="O47" t="s">
        <v>67</v>
      </c>
      <c r="P47" s="76" t="s">
        <v>858</v>
      </c>
      <c r="Q47" s="5" t="s">
        <v>139</v>
      </c>
      <c r="R47" s="13">
        <v>45995</v>
      </c>
      <c r="S47" s="23"/>
    </row>
    <row r="48" spans="1:19" x14ac:dyDescent="0.25">
      <c r="A48" s="3">
        <v>2025</v>
      </c>
      <c r="B48" s="4">
        <v>45962</v>
      </c>
      <c r="C48" s="4">
        <v>45991</v>
      </c>
      <c r="D48" s="5" t="s">
        <v>105</v>
      </c>
      <c r="E48" s="5" t="s">
        <v>105</v>
      </c>
      <c r="F48" s="52" t="s">
        <v>322</v>
      </c>
      <c r="G48" s="14" t="s">
        <v>323</v>
      </c>
      <c r="H48" s="14" t="s">
        <v>278</v>
      </c>
      <c r="I48" t="s">
        <v>55</v>
      </c>
      <c r="J48" s="5" t="s">
        <v>324</v>
      </c>
      <c r="K48" t="s">
        <v>61</v>
      </c>
      <c r="L48" t="s">
        <v>61</v>
      </c>
      <c r="M48" s="5">
        <v>43</v>
      </c>
      <c r="N48" s="22" t="s">
        <v>325</v>
      </c>
      <c r="O48" t="s">
        <v>67</v>
      </c>
      <c r="P48" s="76" t="s">
        <v>858</v>
      </c>
      <c r="Q48" s="5" t="s">
        <v>139</v>
      </c>
      <c r="R48" s="13">
        <v>45995</v>
      </c>
      <c r="S48" s="23"/>
    </row>
    <row r="49" spans="1:19" x14ac:dyDescent="0.25">
      <c r="A49" s="3">
        <v>2025</v>
      </c>
      <c r="B49" s="4">
        <v>45962</v>
      </c>
      <c r="C49" s="4">
        <v>45991</v>
      </c>
      <c r="D49" s="5" t="s">
        <v>106</v>
      </c>
      <c r="E49" s="5" t="s">
        <v>106</v>
      </c>
      <c r="F49" s="52" t="s">
        <v>326</v>
      </c>
      <c r="G49" s="14" t="s">
        <v>327</v>
      </c>
      <c r="H49" s="14" t="s">
        <v>328</v>
      </c>
      <c r="I49" t="s">
        <v>54</v>
      </c>
      <c r="J49" s="5" t="s">
        <v>158</v>
      </c>
      <c r="K49" t="s">
        <v>62</v>
      </c>
      <c r="L49" s="5" t="s">
        <v>329</v>
      </c>
      <c r="M49" s="5">
        <v>44</v>
      </c>
      <c r="N49" s="22" t="s">
        <v>330</v>
      </c>
      <c r="O49" t="s">
        <v>67</v>
      </c>
      <c r="P49" s="76" t="s">
        <v>858</v>
      </c>
      <c r="Q49" s="5" t="s">
        <v>139</v>
      </c>
      <c r="R49" s="13">
        <v>45995</v>
      </c>
      <c r="S49" s="23"/>
    </row>
    <row r="50" spans="1:19" x14ac:dyDescent="0.25">
      <c r="A50" s="3">
        <v>2025</v>
      </c>
      <c r="B50" s="4">
        <v>45962</v>
      </c>
      <c r="C50" s="4">
        <v>45991</v>
      </c>
      <c r="D50" s="5" t="s">
        <v>85</v>
      </c>
      <c r="E50" s="5" t="s">
        <v>85</v>
      </c>
      <c r="F50" s="52" t="s">
        <v>331</v>
      </c>
      <c r="G50" s="14" t="s">
        <v>332</v>
      </c>
      <c r="H50" s="14" t="s">
        <v>333</v>
      </c>
      <c r="I50" t="s">
        <v>54</v>
      </c>
      <c r="J50" s="5" t="s">
        <v>334</v>
      </c>
      <c r="K50" t="s">
        <v>61</v>
      </c>
      <c r="L50" s="5" t="s">
        <v>335</v>
      </c>
      <c r="M50" s="5">
        <v>45</v>
      </c>
      <c r="N50" s="22" t="s">
        <v>336</v>
      </c>
      <c r="O50" t="s">
        <v>67</v>
      </c>
      <c r="P50" s="76" t="s">
        <v>858</v>
      </c>
      <c r="Q50" s="5" t="s">
        <v>139</v>
      </c>
      <c r="R50" s="13">
        <v>45995</v>
      </c>
      <c r="S50" s="23"/>
    </row>
    <row r="51" spans="1:19" x14ac:dyDescent="0.25">
      <c r="A51" s="3">
        <v>2025</v>
      </c>
      <c r="B51" s="4">
        <v>45962</v>
      </c>
      <c r="C51" s="4">
        <v>45991</v>
      </c>
      <c r="D51" s="5" t="s">
        <v>107</v>
      </c>
      <c r="E51" s="5" t="s">
        <v>107</v>
      </c>
      <c r="F51" s="52" t="s">
        <v>337</v>
      </c>
      <c r="G51" s="14" t="s">
        <v>338</v>
      </c>
      <c r="H51" s="14" t="s">
        <v>189</v>
      </c>
      <c r="I51" t="s">
        <v>54</v>
      </c>
      <c r="J51" s="5" t="s">
        <v>334</v>
      </c>
      <c r="K51" t="s">
        <v>61</v>
      </c>
      <c r="L51" s="5" t="s">
        <v>339</v>
      </c>
      <c r="M51" s="5">
        <v>46</v>
      </c>
      <c r="N51" s="22" t="s">
        <v>340</v>
      </c>
      <c r="O51" t="s">
        <v>67</v>
      </c>
      <c r="P51" s="76" t="s">
        <v>858</v>
      </c>
      <c r="Q51" s="5" t="s">
        <v>139</v>
      </c>
      <c r="R51" s="13">
        <v>45995</v>
      </c>
      <c r="S51" s="23"/>
    </row>
    <row r="52" spans="1:19" x14ac:dyDescent="0.25">
      <c r="A52" s="3">
        <v>2025</v>
      </c>
      <c r="B52" s="4">
        <v>45962</v>
      </c>
      <c r="C52" s="4">
        <v>45991</v>
      </c>
      <c r="D52" s="5" t="s">
        <v>108</v>
      </c>
      <c r="E52" s="5" t="s">
        <v>108</v>
      </c>
      <c r="F52" s="52" t="s">
        <v>341</v>
      </c>
      <c r="G52" s="14" t="s">
        <v>342</v>
      </c>
      <c r="H52" s="14" t="s">
        <v>343</v>
      </c>
      <c r="I52" t="s">
        <v>55</v>
      </c>
      <c r="J52" s="5" t="s">
        <v>344</v>
      </c>
      <c r="K52" t="s">
        <v>61</v>
      </c>
      <c r="L52" s="5" t="s">
        <v>345</v>
      </c>
      <c r="M52" s="5">
        <v>47</v>
      </c>
      <c r="N52" s="22" t="s">
        <v>346</v>
      </c>
      <c r="O52" t="s">
        <v>67</v>
      </c>
      <c r="P52" s="76" t="s">
        <v>858</v>
      </c>
      <c r="Q52" s="5" t="s">
        <v>139</v>
      </c>
      <c r="R52" s="13">
        <v>45995</v>
      </c>
      <c r="S52" s="23"/>
    </row>
    <row r="53" spans="1:19" x14ac:dyDescent="0.25">
      <c r="A53" s="3">
        <v>2025</v>
      </c>
      <c r="B53" s="4">
        <v>45962</v>
      </c>
      <c r="C53" s="4">
        <v>45991</v>
      </c>
      <c r="D53" s="5" t="s">
        <v>85</v>
      </c>
      <c r="E53" s="5" t="s">
        <v>85</v>
      </c>
      <c r="F53" s="52" t="s">
        <v>155</v>
      </c>
      <c r="G53" s="14" t="s">
        <v>169</v>
      </c>
      <c r="H53" s="14" t="s">
        <v>157</v>
      </c>
      <c r="I53" t="s">
        <v>54</v>
      </c>
      <c r="J53" s="5" t="s">
        <v>158</v>
      </c>
      <c r="K53" t="s">
        <v>60</v>
      </c>
      <c r="L53" s="5" t="s">
        <v>159</v>
      </c>
      <c r="M53" s="5">
        <v>48</v>
      </c>
      <c r="N53" s="22" t="s">
        <v>347</v>
      </c>
      <c r="O53" t="s">
        <v>67</v>
      </c>
      <c r="P53" s="76" t="s">
        <v>858</v>
      </c>
      <c r="Q53" s="5" t="s">
        <v>139</v>
      </c>
      <c r="R53" s="13">
        <v>45995</v>
      </c>
      <c r="S53" s="23"/>
    </row>
    <row r="54" spans="1:19" x14ac:dyDescent="0.25">
      <c r="A54" s="3">
        <v>2025</v>
      </c>
      <c r="B54" s="4">
        <v>45962</v>
      </c>
      <c r="C54" s="4">
        <v>45991</v>
      </c>
      <c r="D54" s="5" t="s">
        <v>109</v>
      </c>
      <c r="E54" s="5" t="s">
        <v>109</v>
      </c>
      <c r="F54" s="52" t="s">
        <v>348</v>
      </c>
      <c r="G54" s="14" t="s">
        <v>349</v>
      </c>
      <c r="H54" s="14" t="s">
        <v>228</v>
      </c>
      <c r="I54" t="s">
        <v>55</v>
      </c>
      <c r="J54" s="5" t="s">
        <v>334</v>
      </c>
      <c r="K54" t="s">
        <v>57</v>
      </c>
      <c r="L54" s="5" t="s">
        <v>144</v>
      </c>
      <c r="M54" s="5">
        <v>49</v>
      </c>
      <c r="N54" s="22" t="s">
        <v>350</v>
      </c>
      <c r="O54" t="s">
        <v>67</v>
      </c>
      <c r="P54" s="76" t="s">
        <v>858</v>
      </c>
      <c r="Q54" s="5" t="s">
        <v>139</v>
      </c>
      <c r="R54" s="13">
        <v>45995</v>
      </c>
      <c r="S54" s="23"/>
    </row>
    <row r="55" spans="1:19" x14ac:dyDescent="0.25">
      <c r="A55" s="3">
        <v>2025</v>
      </c>
      <c r="B55" s="4">
        <v>45962</v>
      </c>
      <c r="C55" s="4">
        <v>45991</v>
      </c>
      <c r="D55" s="5" t="s">
        <v>85</v>
      </c>
      <c r="E55" s="5" t="s">
        <v>85</v>
      </c>
      <c r="F55" s="52" t="s">
        <v>351</v>
      </c>
      <c r="G55" s="14" t="s">
        <v>352</v>
      </c>
      <c r="H55" s="14" t="s">
        <v>304</v>
      </c>
      <c r="I55" t="s">
        <v>55</v>
      </c>
      <c r="J55" s="5" t="s">
        <v>274</v>
      </c>
      <c r="K55" t="s">
        <v>61</v>
      </c>
      <c r="L55" s="5" t="s">
        <v>353</v>
      </c>
      <c r="M55" s="5">
        <v>50</v>
      </c>
      <c r="N55" s="22" t="s">
        <v>354</v>
      </c>
      <c r="O55" t="s">
        <v>67</v>
      </c>
      <c r="P55" s="76" t="s">
        <v>858</v>
      </c>
      <c r="Q55" s="5" t="s">
        <v>139</v>
      </c>
      <c r="R55" s="13">
        <v>45995</v>
      </c>
      <c r="S55" s="23"/>
    </row>
    <row r="56" spans="1:19" x14ac:dyDescent="0.25">
      <c r="A56" s="3">
        <v>2025</v>
      </c>
      <c r="B56" s="4">
        <v>45962</v>
      </c>
      <c r="C56" s="4">
        <v>45991</v>
      </c>
      <c r="D56" s="5" t="s">
        <v>108</v>
      </c>
      <c r="E56" s="5" t="s">
        <v>108</v>
      </c>
      <c r="F56" s="52" t="s">
        <v>355</v>
      </c>
      <c r="G56" s="14" t="s">
        <v>356</v>
      </c>
      <c r="H56" s="14" t="s">
        <v>357</v>
      </c>
      <c r="I56" t="s">
        <v>55</v>
      </c>
      <c r="J56" s="5" t="s">
        <v>274</v>
      </c>
      <c r="K56" t="s">
        <v>60</v>
      </c>
      <c r="L56" s="5" t="s">
        <v>358</v>
      </c>
      <c r="M56" s="5">
        <v>51</v>
      </c>
      <c r="N56" s="22" t="s">
        <v>359</v>
      </c>
      <c r="O56" t="s">
        <v>67</v>
      </c>
      <c r="P56" s="76" t="s">
        <v>858</v>
      </c>
      <c r="Q56" s="5" t="s">
        <v>139</v>
      </c>
      <c r="R56" s="13">
        <v>45995</v>
      </c>
      <c r="S56" s="23"/>
    </row>
    <row r="57" spans="1:19" x14ac:dyDescent="0.25">
      <c r="A57" s="3">
        <v>2025</v>
      </c>
      <c r="B57" s="4">
        <v>45962</v>
      </c>
      <c r="C57" s="4">
        <v>45991</v>
      </c>
      <c r="D57" s="5" t="s">
        <v>110</v>
      </c>
      <c r="E57" s="5" t="s">
        <v>110</v>
      </c>
      <c r="F57" s="52" t="s">
        <v>360</v>
      </c>
      <c r="G57" s="14" t="s">
        <v>361</v>
      </c>
      <c r="H57" s="14" t="s">
        <v>362</v>
      </c>
      <c r="I57" t="s">
        <v>55</v>
      </c>
      <c r="J57" s="5" t="s">
        <v>363</v>
      </c>
      <c r="K57" t="s">
        <v>60</v>
      </c>
      <c r="L57" s="5" t="s">
        <v>364</v>
      </c>
      <c r="M57" s="5">
        <v>52</v>
      </c>
      <c r="N57" s="22" t="s">
        <v>365</v>
      </c>
      <c r="O57" t="s">
        <v>67</v>
      </c>
      <c r="P57" s="76" t="s">
        <v>858</v>
      </c>
      <c r="Q57" s="5" t="s">
        <v>139</v>
      </c>
      <c r="R57" s="13">
        <v>45995</v>
      </c>
      <c r="S57" s="14"/>
    </row>
    <row r="58" spans="1:19" x14ac:dyDescent="0.25">
      <c r="A58" s="3">
        <v>2025</v>
      </c>
      <c r="B58" s="4">
        <v>45962</v>
      </c>
      <c r="C58" s="4">
        <v>45991</v>
      </c>
      <c r="D58" s="5" t="s">
        <v>109</v>
      </c>
      <c r="E58" s="5" t="s">
        <v>109</v>
      </c>
      <c r="F58" s="52" t="s">
        <v>366</v>
      </c>
      <c r="G58" s="14" t="s">
        <v>352</v>
      </c>
      <c r="H58" s="14" t="s">
        <v>314</v>
      </c>
      <c r="I58" t="s">
        <v>55</v>
      </c>
      <c r="J58" s="5" t="s">
        <v>367</v>
      </c>
      <c r="K58" t="s">
        <v>61</v>
      </c>
      <c r="L58" s="5" t="s">
        <v>368</v>
      </c>
      <c r="M58" s="5">
        <v>53</v>
      </c>
      <c r="N58" s="22" t="s">
        <v>369</v>
      </c>
      <c r="O58" t="s">
        <v>67</v>
      </c>
      <c r="P58" s="76" t="s">
        <v>858</v>
      </c>
      <c r="Q58" s="5" t="s">
        <v>139</v>
      </c>
      <c r="R58" s="13">
        <v>45995</v>
      </c>
      <c r="S58" s="14"/>
    </row>
    <row r="59" spans="1:19" x14ac:dyDescent="0.25">
      <c r="A59" s="3">
        <v>2025</v>
      </c>
      <c r="B59" s="4">
        <v>45962</v>
      </c>
      <c r="C59" s="4">
        <v>45991</v>
      </c>
      <c r="D59" s="5" t="s">
        <v>111</v>
      </c>
      <c r="E59" s="5" t="s">
        <v>111</v>
      </c>
      <c r="F59" s="52" t="s">
        <v>370</v>
      </c>
      <c r="G59" s="14" t="s">
        <v>371</v>
      </c>
      <c r="H59" s="14" t="s">
        <v>372</v>
      </c>
      <c r="I59" t="s">
        <v>54</v>
      </c>
      <c r="J59" s="5" t="s">
        <v>373</v>
      </c>
      <c r="K59" t="s">
        <v>61</v>
      </c>
      <c r="L59" s="5" t="s">
        <v>374</v>
      </c>
      <c r="M59" s="5">
        <v>54</v>
      </c>
      <c r="N59" s="22" t="s">
        <v>375</v>
      </c>
      <c r="O59" t="s">
        <v>67</v>
      </c>
      <c r="P59" s="76" t="s">
        <v>858</v>
      </c>
      <c r="Q59" s="5" t="s">
        <v>139</v>
      </c>
      <c r="R59" s="13">
        <v>45995</v>
      </c>
      <c r="S59" s="14"/>
    </row>
    <row r="60" spans="1:19" x14ac:dyDescent="0.25">
      <c r="A60" s="3">
        <v>2025</v>
      </c>
      <c r="B60" s="4">
        <v>45962</v>
      </c>
      <c r="C60" s="4">
        <v>45991</v>
      </c>
      <c r="D60" s="5" t="s">
        <v>109</v>
      </c>
      <c r="E60" s="5" t="s">
        <v>97</v>
      </c>
      <c r="F60" s="52" t="s">
        <v>376</v>
      </c>
      <c r="G60" s="14" t="s">
        <v>148</v>
      </c>
      <c r="H60" s="14" t="s">
        <v>377</v>
      </c>
      <c r="I60" t="s">
        <v>55</v>
      </c>
      <c r="J60" s="5" t="s">
        <v>373</v>
      </c>
      <c r="K60" t="s">
        <v>61</v>
      </c>
      <c r="L60" s="5" t="s">
        <v>378</v>
      </c>
      <c r="M60" s="5">
        <v>55</v>
      </c>
      <c r="N60" s="22" t="s">
        <v>379</v>
      </c>
      <c r="O60" t="s">
        <v>67</v>
      </c>
      <c r="P60" s="76" t="s">
        <v>858</v>
      </c>
      <c r="Q60" s="5" t="s">
        <v>139</v>
      </c>
      <c r="R60" s="13">
        <v>45995</v>
      </c>
      <c r="S60" s="14"/>
    </row>
    <row r="61" spans="1:19" x14ac:dyDescent="0.25">
      <c r="A61" s="3">
        <v>2025</v>
      </c>
      <c r="B61" s="4">
        <v>45962</v>
      </c>
      <c r="C61" s="4">
        <v>45991</v>
      </c>
      <c r="D61" s="5" t="s">
        <v>109</v>
      </c>
      <c r="E61" s="5" t="s">
        <v>109</v>
      </c>
      <c r="F61" s="52" t="s">
        <v>380</v>
      </c>
      <c r="G61" s="14" t="s">
        <v>294</v>
      </c>
      <c r="H61" s="14" t="s">
        <v>381</v>
      </c>
      <c r="I61" t="s">
        <v>54</v>
      </c>
      <c r="J61" s="5" t="s">
        <v>373</v>
      </c>
      <c r="K61" t="s">
        <v>61</v>
      </c>
      <c r="L61" s="5" t="s">
        <v>382</v>
      </c>
      <c r="M61" s="5">
        <v>56</v>
      </c>
      <c r="N61" s="22" t="s">
        <v>383</v>
      </c>
      <c r="O61" t="s">
        <v>67</v>
      </c>
      <c r="P61" s="76" t="s">
        <v>858</v>
      </c>
      <c r="Q61" s="5" t="s">
        <v>139</v>
      </c>
      <c r="R61" s="13">
        <v>45995</v>
      </c>
      <c r="S61" s="14"/>
    </row>
    <row r="62" spans="1:19" x14ac:dyDescent="0.25">
      <c r="A62" s="3">
        <v>2025</v>
      </c>
      <c r="B62" s="4">
        <v>45962</v>
      </c>
      <c r="C62" s="4">
        <v>45991</v>
      </c>
      <c r="D62" s="5" t="s">
        <v>109</v>
      </c>
      <c r="E62" s="5" t="s">
        <v>109</v>
      </c>
      <c r="F62" s="52" t="s">
        <v>384</v>
      </c>
      <c r="G62" s="14" t="s">
        <v>385</v>
      </c>
      <c r="H62" s="14" t="s">
        <v>362</v>
      </c>
      <c r="I62" t="s">
        <v>54</v>
      </c>
      <c r="J62" s="5" t="s">
        <v>373</v>
      </c>
      <c r="K62" t="s">
        <v>61</v>
      </c>
      <c r="L62" s="5" t="s">
        <v>382</v>
      </c>
      <c r="M62" s="5">
        <v>57</v>
      </c>
      <c r="N62" s="22" t="s">
        <v>386</v>
      </c>
      <c r="O62" t="s">
        <v>67</v>
      </c>
      <c r="P62" s="76" t="s">
        <v>858</v>
      </c>
      <c r="Q62" s="5" t="s">
        <v>139</v>
      </c>
      <c r="R62" s="13">
        <v>45995</v>
      </c>
      <c r="S62" s="14"/>
    </row>
    <row r="63" spans="1:19" x14ac:dyDescent="0.25">
      <c r="A63" s="3">
        <v>2025</v>
      </c>
      <c r="B63" s="4">
        <v>45962</v>
      </c>
      <c r="C63" s="4">
        <v>45991</v>
      </c>
      <c r="D63" s="5" t="s">
        <v>109</v>
      </c>
      <c r="E63" s="5" t="s">
        <v>109</v>
      </c>
      <c r="F63" s="52" t="s">
        <v>387</v>
      </c>
      <c r="G63" s="14" t="s">
        <v>388</v>
      </c>
      <c r="H63" s="14" t="s">
        <v>267</v>
      </c>
      <c r="I63" t="s">
        <v>55</v>
      </c>
      <c r="J63" s="5" t="s">
        <v>373</v>
      </c>
      <c r="K63" t="s">
        <v>61</v>
      </c>
      <c r="L63" s="5" t="s">
        <v>389</v>
      </c>
      <c r="M63" s="5">
        <v>58</v>
      </c>
      <c r="N63" s="22" t="s">
        <v>390</v>
      </c>
      <c r="O63" t="s">
        <v>67</v>
      </c>
      <c r="P63" s="76" t="s">
        <v>858</v>
      </c>
      <c r="Q63" s="5" t="s">
        <v>139</v>
      </c>
      <c r="R63" s="13">
        <v>45995</v>
      </c>
      <c r="S63" s="14"/>
    </row>
    <row r="64" spans="1:19" x14ac:dyDescent="0.25">
      <c r="A64" s="3">
        <v>2025</v>
      </c>
      <c r="B64" s="4">
        <v>45962</v>
      </c>
      <c r="C64" s="4">
        <v>45991</v>
      </c>
      <c r="D64" s="5" t="s">
        <v>109</v>
      </c>
      <c r="E64" s="5" t="s">
        <v>109</v>
      </c>
      <c r="F64" s="52" t="s">
        <v>391</v>
      </c>
      <c r="G64" s="14" t="s">
        <v>392</v>
      </c>
      <c r="H64" s="14" t="s">
        <v>393</v>
      </c>
      <c r="I64" t="s">
        <v>55</v>
      </c>
      <c r="J64" s="5" t="s">
        <v>394</v>
      </c>
      <c r="K64" t="s">
        <v>59</v>
      </c>
      <c r="L64" s="5" t="s">
        <v>275</v>
      </c>
      <c r="M64" s="5">
        <v>59</v>
      </c>
      <c r="N64" s="22" t="s">
        <v>395</v>
      </c>
      <c r="O64" t="s">
        <v>67</v>
      </c>
      <c r="P64" s="76" t="s">
        <v>858</v>
      </c>
      <c r="Q64" s="5" t="s">
        <v>139</v>
      </c>
      <c r="R64" s="13">
        <v>45995</v>
      </c>
      <c r="S64" s="14"/>
    </row>
    <row r="65" spans="1:19" x14ac:dyDescent="0.25">
      <c r="A65" s="3">
        <v>2025</v>
      </c>
      <c r="B65" s="4">
        <v>45962</v>
      </c>
      <c r="C65" s="4">
        <v>45991</v>
      </c>
      <c r="D65" s="5" t="s">
        <v>109</v>
      </c>
      <c r="E65" s="5" t="s">
        <v>109</v>
      </c>
      <c r="F65" s="52" t="s">
        <v>396</v>
      </c>
      <c r="G65" s="14" t="s">
        <v>397</v>
      </c>
      <c r="H65" s="14" t="s">
        <v>398</v>
      </c>
      <c r="I65" t="s">
        <v>54</v>
      </c>
      <c r="J65" s="5" t="s">
        <v>394</v>
      </c>
      <c r="K65" t="s">
        <v>59</v>
      </c>
      <c r="L65" s="5" t="s">
        <v>275</v>
      </c>
      <c r="M65" s="5">
        <v>60</v>
      </c>
      <c r="N65" s="22" t="s">
        <v>399</v>
      </c>
      <c r="O65" t="s">
        <v>67</v>
      </c>
      <c r="P65" s="76" t="s">
        <v>858</v>
      </c>
      <c r="Q65" s="5" t="s">
        <v>139</v>
      </c>
      <c r="R65" s="13">
        <v>45995</v>
      </c>
      <c r="S65" s="14"/>
    </row>
    <row r="66" spans="1:19" x14ac:dyDescent="0.25">
      <c r="A66" s="3">
        <v>2025</v>
      </c>
      <c r="B66" s="4">
        <v>45962</v>
      </c>
      <c r="C66" s="4">
        <v>45991</v>
      </c>
      <c r="D66" s="5" t="s">
        <v>112</v>
      </c>
      <c r="E66" s="5" t="s">
        <v>112</v>
      </c>
      <c r="F66" s="52" t="s">
        <v>400</v>
      </c>
      <c r="G66" s="14" t="s">
        <v>372</v>
      </c>
      <c r="H66" s="14" t="s">
        <v>401</v>
      </c>
      <c r="I66" t="s">
        <v>54</v>
      </c>
      <c r="J66" s="5" t="s">
        <v>402</v>
      </c>
      <c r="K66" t="s">
        <v>59</v>
      </c>
      <c r="L66" s="5" t="s">
        <v>275</v>
      </c>
      <c r="M66" s="5">
        <v>61</v>
      </c>
      <c r="N66" s="22" t="s">
        <v>403</v>
      </c>
      <c r="O66" t="s">
        <v>67</v>
      </c>
      <c r="P66" s="76" t="s">
        <v>858</v>
      </c>
      <c r="Q66" s="5" t="s">
        <v>139</v>
      </c>
      <c r="R66" s="13">
        <v>45995</v>
      </c>
      <c r="S66" s="14"/>
    </row>
    <row r="67" spans="1:19" x14ac:dyDescent="0.25">
      <c r="A67" s="3">
        <v>2025</v>
      </c>
      <c r="B67" s="4">
        <v>45962</v>
      </c>
      <c r="C67" s="4">
        <v>45991</v>
      </c>
      <c r="D67" s="5" t="s">
        <v>85</v>
      </c>
      <c r="E67" s="5" t="s">
        <v>85</v>
      </c>
      <c r="F67" s="52" t="s">
        <v>404</v>
      </c>
      <c r="G67" s="14" t="s">
        <v>405</v>
      </c>
      <c r="H67" s="14" t="s">
        <v>233</v>
      </c>
      <c r="I67" t="s">
        <v>55</v>
      </c>
      <c r="J67" s="5" t="s">
        <v>406</v>
      </c>
      <c r="K67" t="s">
        <v>61</v>
      </c>
      <c r="L67" s="5" t="s">
        <v>172</v>
      </c>
      <c r="M67" s="5">
        <v>62</v>
      </c>
      <c r="N67" s="22" t="s">
        <v>407</v>
      </c>
      <c r="O67" t="s">
        <v>67</v>
      </c>
      <c r="P67" s="76" t="s">
        <v>858</v>
      </c>
      <c r="Q67" s="5" t="s">
        <v>139</v>
      </c>
      <c r="R67" s="13">
        <v>45995</v>
      </c>
      <c r="S67" s="14"/>
    </row>
    <row r="68" spans="1:19" x14ac:dyDescent="0.25">
      <c r="A68" s="3">
        <v>2025</v>
      </c>
      <c r="B68" s="4">
        <v>45962</v>
      </c>
      <c r="C68" s="4">
        <v>45991</v>
      </c>
      <c r="D68" s="5" t="s">
        <v>113</v>
      </c>
      <c r="E68" s="5" t="s">
        <v>113</v>
      </c>
      <c r="F68" s="52" t="s">
        <v>408</v>
      </c>
      <c r="G68" s="14" t="s">
        <v>409</v>
      </c>
      <c r="H68" s="14" t="s">
        <v>243</v>
      </c>
      <c r="I68" t="s">
        <v>55</v>
      </c>
      <c r="J68" s="5" t="s">
        <v>410</v>
      </c>
      <c r="K68" t="s">
        <v>59</v>
      </c>
      <c r="L68" s="5" t="s">
        <v>275</v>
      </c>
      <c r="M68" s="5">
        <v>63</v>
      </c>
      <c r="N68" s="22" t="s">
        <v>411</v>
      </c>
      <c r="O68" t="s">
        <v>67</v>
      </c>
      <c r="P68" s="76" t="s">
        <v>858</v>
      </c>
      <c r="Q68" s="5" t="s">
        <v>139</v>
      </c>
      <c r="R68" s="13">
        <v>45995</v>
      </c>
      <c r="S68" s="14"/>
    </row>
    <row r="69" spans="1:19" x14ac:dyDescent="0.25">
      <c r="A69" s="3">
        <v>2025</v>
      </c>
      <c r="B69" s="4">
        <v>45962</v>
      </c>
      <c r="C69" s="4">
        <v>45991</v>
      </c>
      <c r="D69" s="5" t="s">
        <v>113</v>
      </c>
      <c r="E69" s="5" t="s">
        <v>113</v>
      </c>
      <c r="F69" s="52" t="s">
        <v>317</v>
      </c>
      <c r="G69" s="14" t="s">
        <v>412</v>
      </c>
      <c r="H69" s="14" t="s">
        <v>333</v>
      </c>
      <c r="I69" t="s">
        <v>55</v>
      </c>
      <c r="J69" s="5" t="s">
        <v>410</v>
      </c>
      <c r="K69" t="s">
        <v>58</v>
      </c>
      <c r="L69" s="5" t="s">
        <v>177</v>
      </c>
      <c r="M69" s="5">
        <v>64</v>
      </c>
      <c r="N69" s="22" t="s">
        <v>413</v>
      </c>
      <c r="O69" t="s">
        <v>67</v>
      </c>
      <c r="P69" s="76" t="s">
        <v>858</v>
      </c>
      <c r="Q69" s="5" t="s">
        <v>139</v>
      </c>
      <c r="R69" s="13">
        <v>45995</v>
      </c>
      <c r="S69" s="14"/>
    </row>
    <row r="70" spans="1:19" x14ac:dyDescent="0.25">
      <c r="A70" s="3">
        <v>2025</v>
      </c>
      <c r="B70" s="4">
        <v>45962</v>
      </c>
      <c r="C70" s="4">
        <v>45991</v>
      </c>
      <c r="D70" s="5" t="s">
        <v>114</v>
      </c>
      <c r="E70" s="5" t="s">
        <v>114</v>
      </c>
      <c r="F70" s="52" t="s">
        <v>232</v>
      </c>
      <c r="G70" s="14" t="s">
        <v>152</v>
      </c>
      <c r="H70" s="14" t="s">
        <v>197</v>
      </c>
      <c r="I70" t="s">
        <v>54</v>
      </c>
      <c r="J70" s="5" t="s">
        <v>414</v>
      </c>
      <c r="K70" t="s">
        <v>61</v>
      </c>
      <c r="L70" s="5" t="s">
        <v>234</v>
      </c>
      <c r="M70" s="5">
        <v>65</v>
      </c>
      <c r="N70" s="22" t="s">
        <v>415</v>
      </c>
      <c r="O70" t="s">
        <v>67</v>
      </c>
      <c r="P70" s="76" t="s">
        <v>858</v>
      </c>
      <c r="Q70" s="5" t="s">
        <v>139</v>
      </c>
      <c r="R70" s="13">
        <v>45995</v>
      </c>
      <c r="S70" s="14"/>
    </row>
    <row r="71" spans="1:19" x14ac:dyDescent="0.25">
      <c r="A71" s="3">
        <v>2025</v>
      </c>
      <c r="B71" s="4">
        <v>45962</v>
      </c>
      <c r="C71" s="4">
        <v>45991</v>
      </c>
      <c r="D71" s="5" t="s">
        <v>115</v>
      </c>
      <c r="E71" s="5" t="s">
        <v>115</v>
      </c>
      <c r="F71" s="52" t="s">
        <v>416</v>
      </c>
      <c r="G71" s="14" t="s">
        <v>287</v>
      </c>
      <c r="H71" s="14" t="s">
        <v>287</v>
      </c>
      <c r="I71" t="s">
        <v>54</v>
      </c>
      <c r="J71" s="5" t="s">
        <v>417</v>
      </c>
      <c r="K71" t="s">
        <v>61</v>
      </c>
      <c r="L71" s="5" t="s">
        <v>135</v>
      </c>
      <c r="M71" s="5">
        <v>66</v>
      </c>
      <c r="N71" s="22" t="s">
        <v>418</v>
      </c>
      <c r="O71" t="s">
        <v>67</v>
      </c>
      <c r="P71" s="76" t="s">
        <v>858</v>
      </c>
      <c r="Q71" s="5" t="s">
        <v>139</v>
      </c>
      <c r="R71" s="13">
        <v>45995</v>
      </c>
      <c r="S71" s="14"/>
    </row>
    <row r="72" spans="1:19" x14ac:dyDescent="0.25">
      <c r="A72" s="3">
        <v>2025</v>
      </c>
      <c r="B72" s="4">
        <v>45962</v>
      </c>
      <c r="C72" s="4">
        <v>45991</v>
      </c>
      <c r="D72" s="5" t="s">
        <v>116</v>
      </c>
      <c r="E72" s="5" t="s">
        <v>116</v>
      </c>
      <c r="F72" s="52" t="s">
        <v>419</v>
      </c>
      <c r="G72" s="14" t="s">
        <v>420</v>
      </c>
      <c r="H72" s="14" t="s">
        <v>421</v>
      </c>
      <c r="I72" t="s">
        <v>55</v>
      </c>
      <c r="J72" s="5" t="s">
        <v>422</v>
      </c>
      <c r="K72" t="s">
        <v>61</v>
      </c>
      <c r="L72" s="5" t="s">
        <v>172</v>
      </c>
      <c r="M72" s="5">
        <v>67</v>
      </c>
      <c r="N72" s="22" t="s">
        <v>423</v>
      </c>
      <c r="O72" t="s">
        <v>67</v>
      </c>
      <c r="P72" s="76" t="s">
        <v>858</v>
      </c>
      <c r="Q72" s="5" t="s">
        <v>139</v>
      </c>
      <c r="R72" s="13">
        <v>45995</v>
      </c>
      <c r="S72" s="14"/>
    </row>
    <row r="73" spans="1:19" x14ac:dyDescent="0.25">
      <c r="A73" s="3">
        <v>2025</v>
      </c>
      <c r="B73" s="4">
        <v>45962</v>
      </c>
      <c r="C73" s="4">
        <v>45991</v>
      </c>
      <c r="D73" s="5" t="s">
        <v>109</v>
      </c>
      <c r="E73" s="5" t="s">
        <v>109</v>
      </c>
      <c r="F73" s="52" t="s">
        <v>424</v>
      </c>
      <c r="G73" s="14" t="s">
        <v>425</v>
      </c>
      <c r="H73" s="14" t="s">
        <v>263</v>
      </c>
      <c r="I73" t="s">
        <v>55</v>
      </c>
      <c r="J73" s="5" t="s">
        <v>426</v>
      </c>
      <c r="K73" t="s">
        <v>61</v>
      </c>
      <c r="L73" s="5" t="s">
        <v>427</v>
      </c>
      <c r="M73" s="5">
        <v>68</v>
      </c>
      <c r="N73" s="22" t="s">
        <v>428</v>
      </c>
      <c r="O73" t="s">
        <v>67</v>
      </c>
      <c r="P73" s="76" t="s">
        <v>858</v>
      </c>
      <c r="Q73" s="5" t="s">
        <v>139</v>
      </c>
      <c r="R73" s="13">
        <v>45995</v>
      </c>
      <c r="S73" s="14"/>
    </row>
    <row r="74" spans="1:19" x14ac:dyDescent="0.25">
      <c r="A74" s="3">
        <v>2025</v>
      </c>
      <c r="B74" s="4">
        <v>45962</v>
      </c>
      <c r="C74" s="4">
        <v>45991</v>
      </c>
      <c r="D74" s="5" t="s">
        <v>117</v>
      </c>
      <c r="E74" s="5" t="s">
        <v>117</v>
      </c>
      <c r="F74" s="52" t="s">
        <v>431</v>
      </c>
      <c r="G74" s="14" t="s">
        <v>432</v>
      </c>
      <c r="H74" s="14" t="s">
        <v>352</v>
      </c>
      <c r="I74" t="s">
        <v>54</v>
      </c>
      <c r="J74" s="5" t="s">
        <v>430</v>
      </c>
      <c r="K74" t="s">
        <v>59</v>
      </c>
      <c r="L74" s="5" t="s">
        <v>275</v>
      </c>
      <c r="M74" s="5">
        <v>71</v>
      </c>
      <c r="N74" s="22" t="s">
        <v>433</v>
      </c>
      <c r="O74" t="s">
        <v>67</v>
      </c>
      <c r="P74" s="76" t="s">
        <v>858</v>
      </c>
      <c r="Q74" s="5" t="s">
        <v>139</v>
      </c>
      <c r="R74" s="13">
        <v>45995</v>
      </c>
      <c r="S74" s="14"/>
    </row>
    <row r="75" spans="1:19" x14ac:dyDescent="0.25">
      <c r="A75" s="3">
        <v>2025</v>
      </c>
      <c r="B75" s="4">
        <v>45962</v>
      </c>
      <c r="C75" s="4">
        <v>45991</v>
      </c>
      <c r="D75" s="5" t="s">
        <v>85</v>
      </c>
      <c r="E75" s="5" t="s">
        <v>85</v>
      </c>
      <c r="F75" s="52" t="s">
        <v>434</v>
      </c>
      <c r="G75" s="14" t="s">
        <v>435</v>
      </c>
      <c r="H75" s="14" t="s">
        <v>153</v>
      </c>
      <c r="I75" t="s">
        <v>55</v>
      </c>
      <c r="J75" s="5" t="s">
        <v>430</v>
      </c>
      <c r="K75" t="s">
        <v>59</v>
      </c>
      <c r="L75" s="5" t="s">
        <v>297</v>
      </c>
      <c r="M75" s="5">
        <v>72</v>
      </c>
      <c r="N75" s="22" t="s">
        <v>436</v>
      </c>
      <c r="O75" t="s">
        <v>67</v>
      </c>
      <c r="P75" s="76" t="s">
        <v>858</v>
      </c>
      <c r="Q75" s="5" t="s">
        <v>139</v>
      </c>
      <c r="R75" s="13">
        <v>45995</v>
      </c>
      <c r="S75" s="14"/>
    </row>
    <row r="76" spans="1:19" x14ac:dyDescent="0.25">
      <c r="A76" s="3">
        <v>2025</v>
      </c>
      <c r="B76" s="4">
        <v>45962</v>
      </c>
      <c r="C76" s="4">
        <v>45991</v>
      </c>
      <c r="D76" s="5" t="s">
        <v>117</v>
      </c>
      <c r="E76" s="5" t="s">
        <v>117</v>
      </c>
      <c r="F76" s="52" t="s">
        <v>437</v>
      </c>
      <c r="G76" s="14" t="s">
        <v>438</v>
      </c>
      <c r="H76" s="14" t="s">
        <v>439</v>
      </c>
      <c r="I76" t="s">
        <v>55</v>
      </c>
      <c r="J76" s="5" t="s">
        <v>430</v>
      </c>
      <c r="K76" t="s">
        <v>61</v>
      </c>
      <c r="L76" s="5" t="s">
        <v>440</v>
      </c>
      <c r="M76" s="5">
        <v>73</v>
      </c>
      <c r="N76" s="22" t="s">
        <v>441</v>
      </c>
      <c r="O76" t="s">
        <v>67</v>
      </c>
      <c r="P76" s="76" t="s">
        <v>858</v>
      </c>
      <c r="Q76" s="5" t="s">
        <v>139</v>
      </c>
      <c r="R76" s="13">
        <v>45995</v>
      </c>
      <c r="S76" s="14"/>
    </row>
    <row r="77" spans="1:19" x14ac:dyDescent="0.25">
      <c r="A77" s="3">
        <v>2025</v>
      </c>
      <c r="B77" s="4">
        <v>45962</v>
      </c>
      <c r="C77" s="4">
        <v>45991</v>
      </c>
      <c r="D77" s="5" t="s">
        <v>118</v>
      </c>
      <c r="E77" s="5" t="s">
        <v>118</v>
      </c>
      <c r="F77" s="52" t="s">
        <v>442</v>
      </c>
      <c r="G77" s="14" t="s">
        <v>262</v>
      </c>
      <c r="H77" s="14" t="s">
        <v>192</v>
      </c>
      <c r="I77" t="s">
        <v>55</v>
      </c>
      <c r="J77" s="5" t="s">
        <v>344</v>
      </c>
      <c r="K77" t="s">
        <v>58</v>
      </c>
      <c r="L77" s="5" t="s">
        <v>177</v>
      </c>
      <c r="M77" s="5">
        <v>75</v>
      </c>
      <c r="N77" s="22" t="s">
        <v>443</v>
      </c>
      <c r="O77" t="s">
        <v>67</v>
      </c>
      <c r="P77" s="76" t="s">
        <v>858</v>
      </c>
      <c r="Q77" s="5" t="s">
        <v>139</v>
      </c>
      <c r="R77" s="13">
        <v>45995</v>
      </c>
      <c r="S77" s="14"/>
    </row>
    <row r="78" spans="1:19" x14ac:dyDescent="0.25">
      <c r="A78" s="3">
        <v>2025</v>
      </c>
      <c r="B78" s="4">
        <v>45962</v>
      </c>
      <c r="C78" s="4">
        <v>45991</v>
      </c>
      <c r="D78" s="5" t="s">
        <v>119</v>
      </c>
      <c r="E78" s="5" t="s">
        <v>119</v>
      </c>
      <c r="F78" s="52" t="s">
        <v>444</v>
      </c>
      <c r="G78" s="14" t="s">
        <v>445</v>
      </c>
      <c r="H78" s="14" t="s">
        <v>446</v>
      </c>
      <c r="I78" t="s">
        <v>54</v>
      </c>
      <c r="J78" s="5" t="s">
        <v>447</v>
      </c>
      <c r="K78" t="s">
        <v>61</v>
      </c>
      <c r="L78" s="5" t="s">
        <v>234</v>
      </c>
      <c r="M78" s="5">
        <v>76</v>
      </c>
      <c r="N78" s="22" t="s">
        <v>448</v>
      </c>
      <c r="O78" t="s">
        <v>67</v>
      </c>
      <c r="P78" s="76" t="s">
        <v>858</v>
      </c>
      <c r="Q78" s="5" t="s">
        <v>139</v>
      </c>
      <c r="R78" s="13">
        <v>45995</v>
      </c>
      <c r="S78" s="14"/>
    </row>
    <row r="79" spans="1:19" x14ac:dyDescent="0.25">
      <c r="A79" s="3">
        <v>2025</v>
      </c>
      <c r="B79" s="4">
        <v>45962</v>
      </c>
      <c r="C79" s="4">
        <v>45991</v>
      </c>
      <c r="D79" s="5" t="s">
        <v>720</v>
      </c>
      <c r="E79" s="5" t="s">
        <v>720</v>
      </c>
      <c r="F79" s="52" t="s">
        <v>207</v>
      </c>
      <c r="G79" s="14" t="s">
        <v>449</v>
      </c>
      <c r="H79" s="14" t="s">
        <v>450</v>
      </c>
      <c r="I79" s="20" t="s">
        <v>55</v>
      </c>
      <c r="J79" s="5" t="s">
        <v>451</v>
      </c>
      <c r="K79" t="s">
        <v>61</v>
      </c>
      <c r="L79" s="5" t="s">
        <v>250</v>
      </c>
      <c r="M79" s="5">
        <v>77</v>
      </c>
      <c r="N79" s="24" t="s">
        <v>452</v>
      </c>
      <c r="O79" t="s">
        <v>67</v>
      </c>
      <c r="P79" s="76" t="s">
        <v>858</v>
      </c>
      <c r="Q79" s="5" t="s">
        <v>139</v>
      </c>
      <c r="R79" s="13">
        <v>45995</v>
      </c>
      <c r="S79" s="14"/>
    </row>
    <row r="80" spans="1:19" x14ac:dyDescent="0.25">
      <c r="A80" s="3">
        <v>2025</v>
      </c>
      <c r="B80" s="4">
        <v>45962</v>
      </c>
      <c r="C80" s="4">
        <v>45991</v>
      </c>
      <c r="D80" s="5" t="s">
        <v>120</v>
      </c>
      <c r="E80" s="7" t="s">
        <v>120</v>
      </c>
      <c r="F80" s="52" t="s">
        <v>453</v>
      </c>
      <c r="G80" s="14" t="s">
        <v>454</v>
      </c>
      <c r="H80" s="14" t="s">
        <v>455</v>
      </c>
      <c r="I80" t="s">
        <v>54</v>
      </c>
      <c r="J80" s="7" t="s">
        <v>456</v>
      </c>
      <c r="K80" t="s">
        <v>59</v>
      </c>
      <c r="L80" s="5" t="s">
        <v>275</v>
      </c>
      <c r="M80" s="5">
        <v>78</v>
      </c>
      <c r="N80" s="22" t="s">
        <v>457</v>
      </c>
      <c r="O80" t="s">
        <v>67</v>
      </c>
      <c r="P80" s="76" t="s">
        <v>858</v>
      </c>
      <c r="Q80" s="5" t="s">
        <v>139</v>
      </c>
      <c r="R80" s="13">
        <v>45995</v>
      </c>
      <c r="S80" s="14"/>
    </row>
    <row r="81" spans="1:19" x14ac:dyDescent="0.25">
      <c r="A81" s="3">
        <v>2025</v>
      </c>
      <c r="B81" s="4">
        <v>45962</v>
      </c>
      <c r="C81" s="4">
        <v>45991</v>
      </c>
      <c r="D81" s="5" t="s">
        <v>120</v>
      </c>
      <c r="E81" s="7" t="s">
        <v>120</v>
      </c>
      <c r="F81" s="52" t="s">
        <v>458</v>
      </c>
      <c r="G81" s="14" t="s">
        <v>459</v>
      </c>
      <c r="H81" s="14" t="s">
        <v>460</v>
      </c>
      <c r="I81" t="s">
        <v>54</v>
      </c>
      <c r="J81" s="7" t="s">
        <v>456</v>
      </c>
      <c r="K81" t="s">
        <v>58</v>
      </c>
      <c r="L81" s="5" t="s">
        <v>177</v>
      </c>
      <c r="M81" s="5">
        <v>79</v>
      </c>
      <c r="N81" s="22" t="s">
        <v>461</v>
      </c>
      <c r="O81" t="s">
        <v>67</v>
      </c>
      <c r="P81" s="76" t="s">
        <v>858</v>
      </c>
      <c r="Q81" s="5" t="s">
        <v>139</v>
      </c>
      <c r="R81" s="13">
        <v>45995</v>
      </c>
      <c r="S81" s="14"/>
    </row>
    <row r="82" spans="1:19" x14ac:dyDescent="0.25">
      <c r="A82" s="3">
        <v>2025</v>
      </c>
      <c r="B82" s="4">
        <v>45962</v>
      </c>
      <c r="C82" s="4">
        <v>45991</v>
      </c>
      <c r="D82" s="5" t="s">
        <v>120</v>
      </c>
      <c r="E82" s="7" t="s">
        <v>120</v>
      </c>
      <c r="F82" s="52" t="s">
        <v>462</v>
      </c>
      <c r="G82" s="14" t="s">
        <v>463</v>
      </c>
      <c r="H82" s="14" t="s">
        <v>464</v>
      </c>
      <c r="I82" t="s">
        <v>54</v>
      </c>
      <c r="J82" s="7" t="s">
        <v>456</v>
      </c>
      <c r="K82" t="s">
        <v>58</v>
      </c>
      <c r="L82" s="5" t="s">
        <v>177</v>
      </c>
      <c r="M82" s="5">
        <v>80</v>
      </c>
      <c r="N82" s="22" t="s">
        <v>465</v>
      </c>
      <c r="O82" t="s">
        <v>67</v>
      </c>
      <c r="P82" s="76" t="s">
        <v>858</v>
      </c>
      <c r="Q82" s="5" t="s">
        <v>139</v>
      </c>
      <c r="R82" s="13">
        <v>45995</v>
      </c>
      <c r="S82" s="14"/>
    </row>
    <row r="83" spans="1:19" x14ac:dyDescent="0.25">
      <c r="A83" s="3">
        <v>2025</v>
      </c>
      <c r="B83" s="4">
        <v>45962</v>
      </c>
      <c r="C83" s="4">
        <v>45991</v>
      </c>
      <c r="D83" s="5" t="s">
        <v>120</v>
      </c>
      <c r="E83" s="7" t="s">
        <v>120</v>
      </c>
      <c r="F83" s="52" t="s">
        <v>466</v>
      </c>
      <c r="G83" s="14" t="s">
        <v>467</v>
      </c>
      <c r="H83" s="14" t="s">
        <v>468</v>
      </c>
      <c r="I83" t="s">
        <v>55</v>
      </c>
      <c r="J83" s="7" t="s">
        <v>456</v>
      </c>
      <c r="K83" t="s">
        <v>60</v>
      </c>
      <c r="L83" s="5" t="s">
        <v>469</v>
      </c>
      <c r="M83" s="5">
        <v>81</v>
      </c>
      <c r="N83" s="22" t="s">
        <v>470</v>
      </c>
      <c r="O83" t="s">
        <v>67</v>
      </c>
      <c r="P83" s="76" t="s">
        <v>858</v>
      </c>
      <c r="Q83" s="5" t="s">
        <v>139</v>
      </c>
      <c r="R83" s="13">
        <v>45995</v>
      </c>
      <c r="S83" s="14"/>
    </row>
    <row r="84" spans="1:19" x14ac:dyDescent="0.25">
      <c r="A84" s="3">
        <v>2025</v>
      </c>
      <c r="B84" s="4">
        <v>45962</v>
      </c>
      <c r="C84" s="4">
        <v>45991</v>
      </c>
      <c r="D84" s="5" t="s">
        <v>120</v>
      </c>
      <c r="E84" s="7" t="s">
        <v>120</v>
      </c>
      <c r="F84" s="52" t="s">
        <v>471</v>
      </c>
      <c r="G84" s="14" t="s">
        <v>472</v>
      </c>
      <c r="H84" s="14" t="s">
        <v>473</v>
      </c>
      <c r="I84" t="s">
        <v>54</v>
      </c>
      <c r="J84" s="7" t="s">
        <v>456</v>
      </c>
      <c r="K84" t="s">
        <v>58</v>
      </c>
      <c r="L84" s="5" t="s">
        <v>177</v>
      </c>
      <c r="M84" s="5">
        <v>82</v>
      </c>
      <c r="N84" s="22" t="s">
        <v>474</v>
      </c>
      <c r="O84" t="s">
        <v>67</v>
      </c>
      <c r="P84" s="76" t="s">
        <v>858</v>
      </c>
      <c r="Q84" s="5" t="s">
        <v>139</v>
      </c>
      <c r="R84" s="13">
        <v>45995</v>
      </c>
      <c r="S84" s="14"/>
    </row>
    <row r="85" spans="1:19" x14ac:dyDescent="0.25">
      <c r="A85" s="3">
        <v>2025</v>
      </c>
      <c r="B85" s="4">
        <v>45962</v>
      </c>
      <c r="C85" s="4">
        <v>45991</v>
      </c>
      <c r="D85" s="5" t="s">
        <v>120</v>
      </c>
      <c r="E85" s="7" t="s">
        <v>120</v>
      </c>
      <c r="F85" s="52" t="s">
        <v>475</v>
      </c>
      <c r="G85" s="14" t="s">
        <v>468</v>
      </c>
      <c r="H85" s="14" t="s">
        <v>476</v>
      </c>
      <c r="I85" t="s">
        <v>54</v>
      </c>
      <c r="J85" s="7" t="s">
        <v>456</v>
      </c>
      <c r="K85" t="s">
        <v>58</v>
      </c>
      <c r="L85" s="5" t="s">
        <v>177</v>
      </c>
      <c r="M85" s="5">
        <v>83</v>
      </c>
      <c r="N85" s="22" t="s">
        <v>477</v>
      </c>
      <c r="O85" t="s">
        <v>67</v>
      </c>
      <c r="P85" s="76" t="s">
        <v>858</v>
      </c>
      <c r="Q85" s="5" t="s">
        <v>139</v>
      </c>
      <c r="R85" s="13">
        <v>45995</v>
      </c>
      <c r="S85" s="14"/>
    </row>
    <row r="86" spans="1:19" x14ac:dyDescent="0.25">
      <c r="A86" s="3">
        <v>2025</v>
      </c>
      <c r="B86" s="4">
        <v>45962</v>
      </c>
      <c r="C86" s="4">
        <v>45991</v>
      </c>
      <c r="D86" s="5" t="s">
        <v>120</v>
      </c>
      <c r="E86" s="7" t="s">
        <v>121</v>
      </c>
      <c r="F86" s="52" t="s">
        <v>478</v>
      </c>
      <c r="G86" s="14" t="s">
        <v>188</v>
      </c>
      <c r="H86" s="14" t="s">
        <v>479</v>
      </c>
      <c r="I86" t="s">
        <v>55</v>
      </c>
      <c r="J86" s="7" t="s">
        <v>274</v>
      </c>
      <c r="K86" t="s">
        <v>61</v>
      </c>
      <c r="L86" s="5" t="s">
        <v>480</v>
      </c>
      <c r="M86" s="5">
        <v>84</v>
      </c>
      <c r="N86" s="22" t="s">
        <v>481</v>
      </c>
      <c r="O86" t="s">
        <v>67</v>
      </c>
      <c r="P86" s="76" t="s">
        <v>858</v>
      </c>
      <c r="Q86" s="5" t="s">
        <v>139</v>
      </c>
      <c r="R86" s="13">
        <v>45995</v>
      </c>
    </row>
    <row r="87" spans="1:19" x14ac:dyDescent="0.25">
      <c r="A87" s="3">
        <v>2025</v>
      </c>
      <c r="B87" s="4">
        <v>45962</v>
      </c>
      <c r="C87" s="4">
        <v>45991</v>
      </c>
      <c r="D87" s="5" t="s">
        <v>122</v>
      </c>
      <c r="E87" s="5" t="s">
        <v>122</v>
      </c>
      <c r="F87" s="52" t="s">
        <v>482</v>
      </c>
      <c r="G87" s="14" t="s">
        <v>483</v>
      </c>
      <c r="H87" s="14" t="s">
        <v>484</v>
      </c>
      <c r="I87" t="s">
        <v>54</v>
      </c>
      <c r="J87" s="7" t="s">
        <v>229</v>
      </c>
      <c r="K87" t="s">
        <v>59</v>
      </c>
      <c r="L87" s="5" t="s">
        <v>275</v>
      </c>
      <c r="M87" s="5">
        <v>86</v>
      </c>
      <c r="N87" s="22" t="s">
        <v>485</v>
      </c>
      <c r="O87" t="s">
        <v>67</v>
      </c>
      <c r="P87" s="76" t="s">
        <v>858</v>
      </c>
      <c r="Q87" s="5" t="s">
        <v>139</v>
      </c>
      <c r="R87" s="13">
        <v>45995</v>
      </c>
    </row>
    <row r="88" spans="1:19" x14ac:dyDescent="0.25">
      <c r="A88" s="3">
        <v>2025</v>
      </c>
      <c r="B88" s="4">
        <v>45962</v>
      </c>
      <c r="C88" s="4">
        <v>45991</v>
      </c>
      <c r="D88" s="5" t="s">
        <v>122</v>
      </c>
      <c r="E88" s="5" t="s">
        <v>122</v>
      </c>
      <c r="F88" s="52" t="s">
        <v>486</v>
      </c>
      <c r="G88" s="14" t="s">
        <v>487</v>
      </c>
      <c r="H88" s="14" t="s">
        <v>488</v>
      </c>
      <c r="I88" t="s">
        <v>55</v>
      </c>
      <c r="J88" s="7" t="s">
        <v>229</v>
      </c>
      <c r="K88" t="s">
        <v>58</v>
      </c>
      <c r="L88" s="5" t="s">
        <v>177</v>
      </c>
      <c r="M88" s="5">
        <v>87</v>
      </c>
      <c r="N88" s="22" t="s">
        <v>489</v>
      </c>
      <c r="O88" t="s">
        <v>67</v>
      </c>
      <c r="P88" s="76" t="s">
        <v>858</v>
      </c>
      <c r="Q88" s="5" t="s">
        <v>139</v>
      </c>
      <c r="R88" s="13">
        <v>45995</v>
      </c>
    </row>
    <row r="89" spans="1:19" x14ac:dyDescent="0.25">
      <c r="A89" s="3">
        <v>2025</v>
      </c>
      <c r="B89" s="4">
        <v>45962</v>
      </c>
      <c r="C89" s="4">
        <v>45991</v>
      </c>
      <c r="D89" s="5" t="s">
        <v>122</v>
      </c>
      <c r="E89" s="5" t="s">
        <v>122</v>
      </c>
      <c r="F89" s="52" t="s">
        <v>492</v>
      </c>
      <c r="G89" s="14" t="s">
        <v>493</v>
      </c>
      <c r="H89" s="14" t="s">
        <v>494</v>
      </c>
      <c r="I89" s="20" t="s">
        <v>54</v>
      </c>
      <c r="J89" s="7" t="s">
        <v>229</v>
      </c>
      <c r="K89" t="s">
        <v>57</v>
      </c>
      <c r="L89" s="5" t="s">
        <v>144</v>
      </c>
      <c r="M89" s="5">
        <v>89</v>
      </c>
      <c r="N89" s="22" t="s">
        <v>495</v>
      </c>
      <c r="O89" t="s">
        <v>67</v>
      </c>
      <c r="P89" s="76" t="s">
        <v>858</v>
      </c>
      <c r="Q89" s="5" t="s">
        <v>139</v>
      </c>
      <c r="R89" s="13">
        <v>45995</v>
      </c>
    </row>
    <row r="90" spans="1:19" x14ac:dyDescent="0.25">
      <c r="A90" s="3">
        <v>2025</v>
      </c>
      <c r="B90" s="4">
        <v>45962</v>
      </c>
      <c r="C90" s="4">
        <v>45991</v>
      </c>
      <c r="D90" s="5" t="s">
        <v>122</v>
      </c>
      <c r="E90" s="5" t="s">
        <v>122</v>
      </c>
      <c r="F90" s="52" t="s">
        <v>496</v>
      </c>
      <c r="G90" s="14" t="s">
        <v>493</v>
      </c>
      <c r="H90" s="14" t="s">
        <v>497</v>
      </c>
      <c r="I90" t="s">
        <v>54</v>
      </c>
      <c r="J90" s="7" t="s">
        <v>229</v>
      </c>
      <c r="K90" t="s">
        <v>61</v>
      </c>
      <c r="L90" s="5" t="s">
        <v>172</v>
      </c>
      <c r="M90" s="5">
        <v>90</v>
      </c>
      <c r="N90" s="22" t="s">
        <v>498</v>
      </c>
      <c r="O90" t="s">
        <v>67</v>
      </c>
      <c r="P90" s="76" t="s">
        <v>858</v>
      </c>
      <c r="Q90" s="5" t="s">
        <v>139</v>
      </c>
      <c r="R90" s="13">
        <v>45995</v>
      </c>
    </row>
    <row r="91" spans="1:19" x14ac:dyDescent="0.25">
      <c r="A91" s="3">
        <v>2025</v>
      </c>
      <c r="B91" s="4">
        <v>45962</v>
      </c>
      <c r="C91" s="4">
        <v>45991</v>
      </c>
      <c r="D91" s="5" t="s">
        <v>120</v>
      </c>
      <c r="E91" s="7" t="s">
        <v>120</v>
      </c>
      <c r="F91" s="52" t="s">
        <v>499</v>
      </c>
      <c r="G91" s="14" t="s">
        <v>500</v>
      </c>
      <c r="H91" s="14" t="s">
        <v>501</v>
      </c>
      <c r="I91" t="s">
        <v>55</v>
      </c>
      <c r="J91" s="7" t="s">
        <v>456</v>
      </c>
      <c r="K91" t="s">
        <v>59</v>
      </c>
      <c r="L91" s="5" t="s">
        <v>275</v>
      </c>
      <c r="M91" s="5">
        <v>91</v>
      </c>
      <c r="N91" s="22" t="s">
        <v>502</v>
      </c>
      <c r="O91" t="s">
        <v>67</v>
      </c>
      <c r="P91" s="76" t="s">
        <v>858</v>
      </c>
      <c r="Q91" s="5" t="s">
        <v>139</v>
      </c>
      <c r="R91" s="13">
        <v>45995</v>
      </c>
    </row>
    <row r="92" spans="1:19" x14ac:dyDescent="0.25">
      <c r="A92" s="3">
        <v>2025</v>
      </c>
      <c r="B92" s="4">
        <v>45962</v>
      </c>
      <c r="C92" s="4">
        <v>45991</v>
      </c>
      <c r="D92" s="5" t="s">
        <v>120</v>
      </c>
      <c r="E92" s="7" t="s">
        <v>120</v>
      </c>
      <c r="F92" s="52" t="s">
        <v>503</v>
      </c>
      <c r="G92" s="14" t="s">
        <v>504</v>
      </c>
      <c r="H92" s="14" t="s">
        <v>493</v>
      </c>
      <c r="I92" t="s">
        <v>54</v>
      </c>
      <c r="J92" s="7" t="s">
        <v>456</v>
      </c>
      <c r="K92" t="s">
        <v>58</v>
      </c>
      <c r="L92" s="5" t="s">
        <v>177</v>
      </c>
      <c r="M92" s="5">
        <v>92</v>
      </c>
      <c r="N92" s="22" t="s">
        <v>505</v>
      </c>
      <c r="O92" t="s">
        <v>67</v>
      </c>
      <c r="P92" s="76" t="s">
        <v>858</v>
      </c>
      <c r="Q92" s="5" t="s">
        <v>139</v>
      </c>
      <c r="R92" s="13">
        <v>45995</v>
      </c>
    </row>
    <row r="93" spans="1:19" x14ac:dyDescent="0.25">
      <c r="A93" s="3">
        <v>2025</v>
      </c>
      <c r="B93" s="4">
        <v>45962</v>
      </c>
      <c r="C93" s="4">
        <v>45991</v>
      </c>
      <c r="D93" s="5" t="s">
        <v>120</v>
      </c>
      <c r="E93" s="7" t="s">
        <v>120</v>
      </c>
      <c r="F93" s="52" t="s">
        <v>506</v>
      </c>
      <c r="G93" s="14" t="s">
        <v>507</v>
      </c>
      <c r="H93" s="14" t="s">
        <v>459</v>
      </c>
      <c r="I93" t="s">
        <v>54</v>
      </c>
      <c r="J93" s="7" t="s">
        <v>456</v>
      </c>
      <c r="K93" t="s">
        <v>59</v>
      </c>
      <c r="L93" s="5" t="s">
        <v>275</v>
      </c>
      <c r="M93" s="5">
        <v>93</v>
      </c>
      <c r="N93" s="22" t="s">
        <v>508</v>
      </c>
      <c r="O93" t="s">
        <v>67</v>
      </c>
      <c r="P93" s="76" t="s">
        <v>858</v>
      </c>
      <c r="Q93" s="5" t="s">
        <v>139</v>
      </c>
      <c r="R93" s="13">
        <v>45995</v>
      </c>
    </row>
    <row r="94" spans="1:19" x14ac:dyDescent="0.25">
      <c r="A94" s="3">
        <v>2025</v>
      </c>
      <c r="B94" s="4">
        <v>45962</v>
      </c>
      <c r="C94" s="4">
        <v>45991</v>
      </c>
      <c r="D94" s="5" t="s">
        <v>120</v>
      </c>
      <c r="E94" s="7" t="s">
        <v>120</v>
      </c>
      <c r="F94" s="52" t="s">
        <v>509</v>
      </c>
      <c r="G94" s="14" t="s">
        <v>504</v>
      </c>
      <c r="H94" s="14" t="s">
        <v>510</v>
      </c>
      <c r="I94" t="s">
        <v>54</v>
      </c>
      <c r="J94" s="7" t="s">
        <v>456</v>
      </c>
      <c r="K94" t="s">
        <v>58</v>
      </c>
      <c r="L94" s="5" t="s">
        <v>177</v>
      </c>
      <c r="M94" s="5">
        <v>94</v>
      </c>
      <c r="N94" s="22" t="s">
        <v>511</v>
      </c>
      <c r="O94" t="s">
        <v>67</v>
      </c>
      <c r="P94" s="76" t="s">
        <v>858</v>
      </c>
      <c r="Q94" s="5" t="s">
        <v>139</v>
      </c>
      <c r="R94" s="13">
        <v>45995</v>
      </c>
    </row>
    <row r="95" spans="1:19" x14ac:dyDescent="0.25">
      <c r="A95" s="3">
        <v>2025</v>
      </c>
      <c r="B95" s="4">
        <v>45962</v>
      </c>
      <c r="C95" s="4">
        <v>45991</v>
      </c>
      <c r="D95" s="5" t="s">
        <v>120</v>
      </c>
      <c r="E95" s="7" t="s">
        <v>120</v>
      </c>
      <c r="F95" s="52" t="s">
        <v>512</v>
      </c>
      <c r="G95" s="14" t="s">
        <v>468</v>
      </c>
      <c r="H95" s="14" t="s">
        <v>476</v>
      </c>
      <c r="I95" t="s">
        <v>55</v>
      </c>
      <c r="J95" s="7" t="s">
        <v>456</v>
      </c>
      <c r="K95" t="s">
        <v>58</v>
      </c>
      <c r="L95" s="5" t="s">
        <v>177</v>
      </c>
      <c r="M95" s="5">
        <v>95</v>
      </c>
      <c r="N95" s="22" t="s">
        <v>513</v>
      </c>
      <c r="O95" t="s">
        <v>67</v>
      </c>
      <c r="P95" s="76" t="s">
        <v>858</v>
      </c>
      <c r="Q95" s="5" t="s">
        <v>139</v>
      </c>
      <c r="R95" s="13">
        <v>45995</v>
      </c>
    </row>
    <row r="96" spans="1:19" x14ac:dyDescent="0.25">
      <c r="A96" s="3">
        <v>2025</v>
      </c>
      <c r="B96" s="4">
        <v>45962</v>
      </c>
      <c r="C96" s="4">
        <v>45991</v>
      </c>
      <c r="D96" s="7" t="s">
        <v>123</v>
      </c>
      <c r="E96" s="7" t="s">
        <v>124</v>
      </c>
      <c r="F96" s="7" t="s">
        <v>515</v>
      </c>
      <c r="G96" s="14" t="s">
        <v>479</v>
      </c>
      <c r="H96" s="14" t="s">
        <v>516</v>
      </c>
      <c r="I96" t="s">
        <v>55</v>
      </c>
      <c r="J96" s="7" t="s">
        <v>456</v>
      </c>
      <c r="K96" t="s">
        <v>61</v>
      </c>
      <c r="L96" s="5" t="s">
        <v>517</v>
      </c>
      <c r="M96" s="5">
        <v>99</v>
      </c>
      <c r="N96" s="22" t="s">
        <v>518</v>
      </c>
      <c r="O96" t="s">
        <v>67</v>
      </c>
      <c r="P96" s="76" t="s">
        <v>858</v>
      </c>
      <c r="Q96" s="5" t="s">
        <v>139</v>
      </c>
      <c r="R96" s="13">
        <v>45995</v>
      </c>
    </row>
    <row r="97" spans="1:18" x14ac:dyDescent="0.25">
      <c r="A97" s="3">
        <v>2025</v>
      </c>
      <c r="B97" s="4">
        <v>45962</v>
      </c>
      <c r="C97" s="4">
        <v>45991</v>
      </c>
      <c r="D97" s="7" t="s">
        <v>120</v>
      </c>
      <c r="E97" s="7" t="s">
        <v>120</v>
      </c>
      <c r="F97" s="52" t="s">
        <v>519</v>
      </c>
      <c r="G97" s="14" t="s">
        <v>520</v>
      </c>
      <c r="H97" s="14" t="s">
        <v>521</v>
      </c>
      <c r="I97" t="s">
        <v>55</v>
      </c>
      <c r="J97" s="7" t="s">
        <v>456</v>
      </c>
      <c r="K97" t="s">
        <v>60</v>
      </c>
      <c r="L97" s="5" t="s">
        <v>522</v>
      </c>
      <c r="M97" s="5">
        <v>100</v>
      </c>
      <c r="N97" s="22" t="s">
        <v>523</v>
      </c>
      <c r="O97" t="s">
        <v>67</v>
      </c>
      <c r="P97" s="76" t="s">
        <v>858</v>
      </c>
      <c r="Q97" s="5" t="s">
        <v>139</v>
      </c>
      <c r="R97" s="13">
        <v>45995</v>
      </c>
    </row>
    <row r="98" spans="1:18" x14ac:dyDescent="0.25">
      <c r="A98" s="3">
        <v>2025</v>
      </c>
      <c r="B98" s="4">
        <v>45962</v>
      </c>
      <c r="C98" s="4">
        <v>45991</v>
      </c>
      <c r="D98" s="7" t="s">
        <v>120</v>
      </c>
      <c r="E98" s="7" t="s">
        <v>120</v>
      </c>
      <c r="F98" s="52" t="s">
        <v>524</v>
      </c>
      <c r="G98" s="14" t="s">
        <v>476</v>
      </c>
      <c r="H98" s="14" t="s">
        <v>516</v>
      </c>
      <c r="I98" t="s">
        <v>55</v>
      </c>
      <c r="J98" s="7" t="s">
        <v>456</v>
      </c>
      <c r="K98" t="s">
        <v>61</v>
      </c>
      <c r="L98" s="56" t="s">
        <v>525</v>
      </c>
      <c r="M98" s="5">
        <v>101</v>
      </c>
      <c r="N98" s="22" t="s">
        <v>526</v>
      </c>
      <c r="O98" t="s">
        <v>67</v>
      </c>
      <c r="P98" s="76" t="s">
        <v>858</v>
      </c>
      <c r="Q98" s="5" t="s">
        <v>139</v>
      </c>
      <c r="R98" s="13">
        <v>45995</v>
      </c>
    </row>
    <row r="99" spans="1:18" x14ac:dyDescent="0.25">
      <c r="A99" s="3">
        <v>2025</v>
      </c>
      <c r="B99" s="4">
        <v>45962</v>
      </c>
      <c r="C99" s="4">
        <v>45991</v>
      </c>
      <c r="D99" s="5" t="s">
        <v>125</v>
      </c>
      <c r="E99" s="5" t="s">
        <v>125</v>
      </c>
      <c r="F99" s="52" t="s">
        <v>528</v>
      </c>
      <c r="G99" s="14" t="s">
        <v>529</v>
      </c>
      <c r="H99" s="14" t="s">
        <v>530</v>
      </c>
      <c r="I99" t="s">
        <v>54</v>
      </c>
      <c r="J99" s="5" t="s">
        <v>426</v>
      </c>
      <c r="K99" t="s">
        <v>59</v>
      </c>
      <c r="L99" s="5" t="s">
        <v>275</v>
      </c>
      <c r="M99" s="5">
        <v>104</v>
      </c>
      <c r="N99" s="22" t="s">
        <v>531</v>
      </c>
      <c r="O99" t="s">
        <v>67</v>
      </c>
      <c r="P99" s="76" t="s">
        <v>858</v>
      </c>
      <c r="Q99" s="5" t="s">
        <v>139</v>
      </c>
      <c r="R99" s="13">
        <v>45995</v>
      </c>
    </row>
    <row r="100" spans="1:18" x14ac:dyDescent="0.25">
      <c r="A100" s="3">
        <v>2025</v>
      </c>
      <c r="B100" s="4">
        <v>45962</v>
      </c>
      <c r="C100" s="4">
        <v>45991</v>
      </c>
      <c r="D100" s="5" t="s">
        <v>126</v>
      </c>
      <c r="E100" s="5" t="s">
        <v>126</v>
      </c>
      <c r="F100" s="52" t="s">
        <v>183</v>
      </c>
      <c r="G100" s="14" t="s">
        <v>532</v>
      </c>
      <c r="H100" s="14" t="s">
        <v>533</v>
      </c>
      <c r="I100" t="s">
        <v>54</v>
      </c>
      <c r="J100" s="5" t="s">
        <v>426</v>
      </c>
      <c r="K100" t="s">
        <v>61</v>
      </c>
      <c r="L100" s="5" t="s">
        <v>514</v>
      </c>
      <c r="M100" s="5">
        <v>105</v>
      </c>
      <c r="N100" s="22" t="s">
        <v>534</v>
      </c>
      <c r="O100" t="s">
        <v>67</v>
      </c>
      <c r="P100" s="76" t="s">
        <v>858</v>
      </c>
      <c r="Q100" s="5" t="s">
        <v>139</v>
      </c>
      <c r="R100" s="13">
        <v>45995</v>
      </c>
    </row>
    <row r="101" spans="1:18" x14ac:dyDescent="0.25">
      <c r="A101" s="3">
        <v>2025</v>
      </c>
      <c r="B101" s="4">
        <v>45962</v>
      </c>
      <c r="C101" s="4">
        <v>45991</v>
      </c>
      <c r="D101" s="5" t="s">
        <v>127</v>
      </c>
      <c r="E101" s="5" t="s">
        <v>127</v>
      </c>
      <c r="F101" s="7" t="s">
        <v>535</v>
      </c>
      <c r="G101" s="14" t="s">
        <v>247</v>
      </c>
      <c r="H101" s="14" t="s">
        <v>536</v>
      </c>
      <c r="I101" t="s">
        <v>54</v>
      </c>
      <c r="J101" s="5" t="s">
        <v>334</v>
      </c>
      <c r="K101" t="s">
        <v>61</v>
      </c>
      <c r="L101" s="5" t="s">
        <v>537</v>
      </c>
      <c r="M101" s="5">
        <v>106</v>
      </c>
      <c r="N101" s="22" t="s">
        <v>538</v>
      </c>
      <c r="O101" t="s">
        <v>67</v>
      </c>
      <c r="P101" s="76" t="s">
        <v>858</v>
      </c>
      <c r="Q101" s="5" t="s">
        <v>139</v>
      </c>
      <c r="R101" s="13">
        <v>45995</v>
      </c>
    </row>
    <row r="102" spans="1:18" x14ac:dyDescent="0.25">
      <c r="A102" s="3">
        <v>2025</v>
      </c>
      <c r="B102" s="4">
        <v>45962</v>
      </c>
      <c r="C102" s="4">
        <v>45991</v>
      </c>
      <c r="D102" s="5" t="s">
        <v>128</v>
      </c>
      <c r="E102" s="5" t="s">
        <v>128</v>
      </c>
      <c r="F102" s="52" t="s">
        <v>539</v>
      </c>
      <c r="G102" s="14" t="s">
        <v>540</v>
      </c>
      <c r="H102" s="14" t="s">
        <v>541</v>
      </c>
      <c r="I102" t="s">
        <v>54</v>
      </c>
      <c r="J102" s="5" t="s">
        <v>426</v>
      </c>
      <c r="K102" t="s">
        <v>61</v>
      </c>
      <c r="L102" s="5" t="s">
        <v>542</v>
      </c>
      <c r="M102" s="5">
        <v>107</v>
      </c>
      <c r="N102" s="22" t="s">
        <v>543</v>
      </c>
      <c r="O102" t="s">
        <v>67</v>
      </c>
      <c r="P102" s="76" t="s">
        <v>858</v>
      </c>
      <c r="Q102" s="5" t="s">
        <v>139</v>
      </c>
      <c r="R102" s="13">
        <v>45995</v>
      </c>
    </row>
    <row r="103" spans="1:18" x14ac:dyDescent="0.25">
      <c r="A103" s="3">
        <v>2025</v>
      </c>
      <c r="B103" s="4">
        <v>45962</v>
      </c>
      <c r="C103" s="4">
        <v>45991</v>
      </c>
      <c r="D103" s="5" t="s">
        <v>129</v>
      </c>
      <c r="E103" s="5" t="s">
        <v>129</v>
      </c>
      <c r="F103" s="52" t="s">
        <v>544</v>
      </c>
      <c r="G103" s="14" t="s">
        <v>545</v>
      </c>
      <c r="H103" s="14" t="s">
        <v>491</v>
      </c>
      <c r="I103" t="s">
        <v>54</v>
      </c>
      <c r="J103" s="5" t="s">
        <v>546</v>
      </c>
      <c r="K103" t="s">
        <v>62</v>
      </c>
      <c r="L103" s="5" t="s">
        <v>547</v>
      </c>
      <c r="M103" s="5">
        <v>108</v>
      </c>
      <c r="N103" s="22" t="s">
        <v>548</v>
      </c>
      <c r="O103" t="s">
        <v>67</v>
      </c>
      <c r="P103" s="76" t="s">
        <v>858</v>
      </c>
      <c r="Q103" s="5" t="s">
        <v>139</v>
      </c>
      <c r="R103" s="13">
        <v>45995</v>
      </c>
    </row>
    <row r="104" spans="1:18" x14ac:dyDescent="0.25">
      <c r="A104" s="3">
        <v>2025</v>
      </c>
      <c r="B104" s="4">
        <v>45962</v>
      </c>
      <c r="C104" s="4">
        <v>45991</v>
      </c>
      <c r="D104" s="5" t="s">
        <v>126</v>
      </c>
      <c r="E104" s="5" t="s">
        <v>126</v>
      </c>
      <c r="F104" s="52" t="s">
        <v>549</v>
      </c>
      <c r="G104" s="14" t="s">
        <v>533</v>
      </c>
      <c r="H104" s="14" t="s">
        <v>550</v>
      </c>
      <c r="I104" t="s">
        <v>54</v>
      </c>
      <c r="J104" s="5" t="s">
        <v>394</v>
      </c>
      <c r="K104" t="s">
        <v>59</v>
      </c>
      <c r="L104" s="5" t="s">
        <v>275</v>
      </c>
      <c r="M104" s="5">
        <v>110</v>
      </c>
      <c r="N104" s="22" t="s">
        <v>551</v>
      </c>
      <c r="O104" t="s">
        <v>67</v>
      </c>
      <c r="P104" s="76" t="s">
        <v>858</v>
      </c>
      <c r="Q104" s="5" t="s">
        <v>139</v>
      </c>
      <c r="R104" s="13">
        <v>45995</v>
      </c>
    </row>
    <row r="105" spans="1:18" x14ac:dyDescent="0.25">
      <c r="A105" s="3">
        <v>2025</v>
      </c>
      <c r="B105" s="4">
        <v>45962</v>
      </c>
      <c r="C105" s="4">
        <v>45991</v>
      </c>
      <c r="D105" s="5" t="s">
        <v>130</v>
      </c>
      <c r="E105" s="5" t="s">
        <v>130</v>
      </c>
      <c r="F105" s="52" t="s">
        <v>552</v>
      </c>
      <c r="G105" s="14" t="s">
        <v>467</v>
      </c>
      <c r="H105" s="14" t="s">
        <v>472</v>
      </c>
      <c r="I105" t="s">
        <v>54</v>
      </c>
      <c r="J105" s="5" t="s">
        <v>171</v>
      </c>
      <c r="K105" t="s">
        <v>61</v>
      </c>
      <c r="L105" s="5" t="s">
        <v>553</v>
      </c>
      <c r="M105" s="5">
        <v>111</v>
      </c>
      <c r="N105" s="22" t="s">
        <v>554</v>
      </c>
      <c r="O105" t="s">
        <v>67</v>
      </c>
      <c r="P105" s="76" t="s">
        <v>858</v>
      </c>
      <c r="Q105" s="5" t="s">
        <v>139</v>
      </c>
      <c r="R105" s="13">
        <v>45995</v>
      </c>
    </row>
    <row r="106" spans="1:18" x14ac:dyDescent="0.25">
      <c r="A106" s="3">
        <v>2025</v>
      </c>
      <c r="B106" s="4">
        <v>45962</v>
      </c>
      <c r="C106" s="4">
        <v>45991</v>
      </c>
      <c r="D106" s="5" t="s">
        <v>126</v>
      </c>
      <c r="E106" s="5" t="s">
        <v>126</v>
      </c>
      <c r="F106" s="52" t="s">
        <v>555</v>
      </c>
      <c r="G106" s="14" t="s">
        <v>472</v>
      </c>
      <c r="H106" s="14" t="s">
        <v>468</v>
      </c>
      <c r="I106" t="s">
        <v>54</v>
      </c>
      <c r="J106" s="5" t="s">
        <v>171</v>
      </c>
      <c r="K106" t="s">
        <v>61</v>
      </c>
      <c r="L106" s="5" t="s">
        <v>374</v>
      </c>
      <c r="M106" s="5">
        <v>112</v>
      </c>
      <c r="N106" s="22" t="s">
        <v>556</v>
      </c>
      <c r="O106" t="s">
        <v>67</v>
      </c>
      <c r="P106" s="76" t="s">
        <v>858</v>
      </c>
      <c r="Q106" s="5" t="s">
        <v>139</v>
      </c>
      <c r="R106" s="13">
        <v>45995</v>
      </c>
    </row>
    <row r="107" spans="1:18" x14ac:dyDescent="0.25">
      <c r="A107" s="3">
        <v>2025</v>
      </c>
      <c r="B107" s="4">
        <v>45962</v>
      </c>
      <c r="C107" s="4">
        <v>45991</v>
      </c>
      <c r="D107" s="5" t="s">
        <v>109</v>
      </c>
      <c r="E107" s="5" t="s">
        <v>109</v>
      </c>
      <c r="F107" s="52" t="s">
        <v>557</v>
      </c>
      <c r="G107" s="14" t="s">
        <v>558</v>
      </c>
      <c r="H107" s="14" t="s">
        <v>529</v>
      </c>
      <c r="I107" t="s">
        <v>54</v>
      </c>
      <c r="J107" s="5" t="s">
        <v>426</v>
      </c>
      <c r="K107" t="s">
        <v>59</v>
      </c>
      <c r="L107" s="5" t="s">
        <v>275</v>
      </c>
      <c r="M107" s="5">
        <v>113</v>
      </c>
      <c r="N107" s="22" t="s">
        <v>559</v>
      </c>
      <c r="O107" t="s">
        <v>67</v>
      </c>
      <c r="P107" s="76" t="s">
        <v>858</v>
      </c>
      <c r="Q107" s="5" t="s">
        <v>139</v>
      </c>
      <c r="R107" s="13">
        <v>45995</v>
      </c>
    </row>
    <row r="108" spans="1:18" s="20" customFormat="1" x14ac:dyDescent="0.25">
      <c r="A108" s="8">
        <v>2025</v>
      </c>
      <c r="B108" s="4">
        <v>45962</v>
      </c>
      <c r="C108" s="4">
        <v>45991</v>
      </c>
      <c r="D108" s="7" t="s">
        <v>126</v>
      </c>
      <c r="E108" s="7" t="s">
        <v>126</v>
      </c>
      <c r="F108" s="52" t="s">
        <v>560</v>
      </c>
      <c r="G108" s="52" t="s">
        <v>558</v>
      </c>
      <c r="H108" s="52" t="s">
        <v>529</v>
      </c>
      <c r="I108" s="20" t="s">
        <v>54</v>
      </c>
      <c r="J108" s="7" t="s">
        <v>394</v>
      </c>
      <c r="K108" s="20" t="s">
        <v>59</v>
      </c>
      <c r="L108" s="7" t="s">
        <v>275</v>
      </c>
      <c r="M108" s="7">
        <v>114</v>
      </c>
      <c r="N108" s="22" t="s">
        <v>561</v>
      </c>
      <c r="O108" s="20" t="s">
        <v>67</v>
      </c>
      <c r="P108" s="76" t="s">
        <v>858</v>
      </c>
      <c r="Q108" s="7" t="s">
        <v>139</v>
      </c>
      <c r="R108" s="13">
        <v>45995</v>
      </c>
    </row>
    <row r="109" spans="1:18" x14ac:dyDescent="0.25">
      <c r="A109" s="71">
        <v>2025</v>
      </c>
      <c r="B109" s="4">
        <v>45962</v>
      </c>
      <c r="C109" s="4">
        <v>45991</v>
      </c>
      <c r="D109" s="72" t="s">
        <v>125</v>
      </c>
      <c r="E109" s="72" t="s">
        <v>125</v>
      </c>
      <c r="F109" s="52" t="s">
        <v>770</v>
      </c>
      <c r="G109" s="14" t="s">
        <v>529</v>
      </c>
      <c r="I109" t="s">
        <v>54</v>
      </c>
      <c r="J109" s="72" t="s">
        <v>771</v>
      </c>
      <c r="K109" t="s">
        <v>56</v>
      </c>
      <c r="L109" t="s">
        <v>56</v>
      </c>
      <c r="M109" s="72">
        <v>121</v>
      </c>
      <c r="N109" s="73" t="s">
        <v>772</v>
      </c>
      <c r="O109" t="s">
        <v>67</v>
      </c>
      <c r="P109" s="76" t="s">
        <v>858</v>
      </c>
      <c r="Q109" s="86" t="s">
        <v>139</v>
      </c>
      <c r="R109" s="13">
        <v>45995</v>
      </c>
    </row>
    <row r="110" spans="1:18" x14ac:dyDescent="0.25">
      <c r="A110" s="71">
        <v>2025</v>
      </c>
      <c r="B110" s="4">
        <v>45962</v>
      </c>
      <c r="C110" s="4">
        <v>45991</v>
      </c>
      <c r="D110" s="72" t="s">
        <v>125</v>
      </c>
      <c r="E110" s="72" t="s">
        <v>125</v>
      </c>
      <c r="F110" s="52" t="s">
        <v>773</v>
      </c>
      <c r="G110" s="14" t="s">
        <v>774</v>
      </c>
      <c r="H110" s="14" t="s">
        <v>775</v>
      </c>
      <c r="I110" t="s">
        <v>55</v>
      </c>
      <c r="J110" s="72" t="s">
        <v>771</v>
      </c>
      <c r="K110" t="s">
        <v>58</v>
      </c>
      <c r="L110" t="s">
        <v>58</v>
      </c>
      <c r="M110" s="72">
        <v>122</v>
      </c>
      <c r="N110" s="73" t="s">
        <v>776</v>
      </c>
      <c r="O110" t="s">
        <v>67</v>
      </c>
      <c r="P110" s="76" t="s">
        <v>858</v>
      </c>
      <c r="Q110" s="72" t="s">
        <v>139</v>
      </c>
      <c r="R110" s="13">
        <v>45995</v>
      </c>
    </row>
    <row r="111" spans="1:18" x14ac:dyDescent="0.25">
      <c r="A111" s="71">
        <v>2025</v>
      </c>
      <c r="B111" s="4">
        <v>45962</v>
      </c>
      <c r="C111" s="4">
        <v>45991</v>
      </c>
      <c r="D111" s="72" t="s">
        <v>125</v>
      </c>
      <c r="E111" s="72" t="s">
        <v>125</v>
      </c>
      <c r="F111" s="52" t="s">
        <v>777</v>
      </c>
      <c r="G111" s="14" t="s">
        <v>778</v>
      </c>
      <c r="H111" s="14" t="s">
        <v>529</v>
      </c>
      <c r="I111" t="s">
        <v>55</v>
      </c>
      <c r="J111" s="72" t="s">
        <v>771</v>
      </c>
      <c r="K111" t="s">
        <v>57</v>
      </c>
      <c r="L111" t="s">
        <v>57</v>
      </c>
      <c r="M111" s="72">
        <v>123</v>
      </c>
      <c r="N111" s="73" t="s">
        <v>779</v>
      </c>
      <c r="O111" t="s">
        <v>67</v>
      </c>
      <c r="P111" s="76" t="s">
        <v>858</v>
      </c>
      <c r="Q111" s="72" t="s">
        <v>139</v>
      </c>
      <c r="R111" s="13">
        <v>45995</v>
      </c>
    </row>
    <row r="112" spans="1:18" x14ac:dyDescent="0.25">
      <c r="A112" s="71">
        <v>2025</v>
      </c>
      <c r="B112" s="4">
        <v>45962</v>
      </c>
      <c r="C112" s="4">
        <v>45991</v>
      </c>
      <c r="D112" s="80" t="s">
        <v>125</v>
      </c>
      <c r="E112" s="72" t="s">
        <v>125</v>
      </c>
      <c r="F112" s="52" t="s">
        <v>780</v>
      </c>
      <c r="G112" s="14" t="s">
        <v>781</v>
      </c>
      <c r="H112" s="14" t="s">
        <v>782</v>
      </c>
      <c r="I112" t="s">
        <v>55</v>
      </c>
      <c r="J112" s="72" t="s">
        <v>771</v>
      </c>
      <c r="K112" t="s">
        <v>58</v>
      </c>
      <c r="L112" t="s">
        <v>58</v>
      </c>
      <c r="M112" s="72">
        <v>124</v>
      </c>
      <c r="N112" s="73" t="s">
        <v>783</v>
      </c>
      <c r="O112" t="s">
        <v>67</v>
      </c>
      <c r="P112" s="76" t="s">
        <v>858</v>
      </c>
      <c r="Q112" s="72" t="s">
        <v>139</v>
      </c>
      <c r="R112" s="13">
        <v>45995</v>
      </c>
    </row>
    <row r="113" spans="1:18" x14ac:dyDescent="0.25">
      <c r="A113" s="71">
        <v>2025</v>
      </c>
      <c r="B113" s="4">
        <v>45962</v>
      </c>
      <c r="C113" s="4">
        <v>45991</v>
      </c>
      <c r="D113" s="72" t="s">
        <v>125</v>
      </c>
      <c r="E113" s="72" t="s">
        <v>125</v>
      </c>
      <c r="F113" s="52" t="s">
        <v>784</v>
      </c>
      <c r="G113" s="14" t="s">
        <v>785</v>
      </c>
      <c r="H113" s="14" t="s">
        <v>487</v>
      </c>
      <c r="I113" t="s">
        <v>55</v>
      </c>
      <c r="J113" s="72" t="s">
        <v>771</v>
      </c>
      <c r="K113" t="s">
        <v>58</v>
      </c>
      <c r="L113" t="s">
        <v>58</v>
      </c>
      <c r="M113" s="72">
        <v>125</v>
      </c>
      <c r="N113" s="73" t="s">
        <v>786</v>
      </c>
      <c r="O113" t="s">
        <v>67</v>
      </c>
      <c r="P113" s="76" t="s">
        <v>858</v>
      </c>
      <c r="Q113" s="72" t="s">
        <v>139</v>
      </c>
      <c r="R113" s="13">
        <v>45995</v>
      </c>
    </row>
    <row r="114" spans="1:18" x14ac:dyDescent="0.25">
      <c r="A114" s="71">
        <v>2025</v>
      </c>
      <c r="B114" s="4">
        <v>45962</v>
      </c>
      <c r="C114" s="4">
        <v>45991</v>
      </c>
      <c r="D114" s="72" t="s">
        <v>125</v>
      </c>
      <c r="E114" s="72" t="s">
        <v>125</v>
      </c>
      <c r="F114" s="52" t="s">
        <v>787</v>
      </c>
      <c r="G114" s="14" t="s">
        <v>788</v>
      </c>
      <c r="H114" s="14" t="s">
        <v>789</v>
      </c>
      <c r="I114" t="s">
        <v>54</v>
      </c>
      <c r="J114" s="72" t="s">
        <v>771</v>
      </c>
      <c r="K114" t="s">
        <v>56</v>
      </c>
      <c r="L114" t="s">
        <v>56</v>
      </c>
      <c r="M114" s="72">
        <v>126</v>
      </c>
      <c r="N114" s="73" t="s">
        <v>790</v>
      </c>
      <c r="O114" t="s">
        <v>67</v>
      </c>
      <c r="P114" s="76" t="s">
        <v>858</v>
      </c>
      <c r="Q114" s="72" t="s">
        <v>139</v>
      </c>
      <c r="R114" s="13">
        <v>45995</v>
      </c>
    </row>
    <row r="115" spans="1:18" x14ac:dyDescent="0.25">
      <c r="A115" s="71">
        <v>2025</v>
      </c>
      <c r="B115" s="4">
        <v>45962</v>
      </c>
      <c r="C115" s="4">
        <v>45991</v>
      </c>
      <c r="D115" s="72" t="s">
        <v>125</v>
      </c>
      <c r="E115" s="72" t="s">
        <v>125</v>
      </c>
      <c r="F115" s="52" t="s">
        <v>791</v>
      </c>
      <c r="G115" s="14" t="s">
        <v>792</v>
      </c>
      <c r="H115" s="14" t="s">
        <v>793</v>
      </c>
      <c r="I115" t="s">
        <v>55</v>
      </c>
      <c r="J115" s="72" t="s">
        <v>771</v>
      </c>
      <c r="K115" t="s">
        <v>57</v>
      </c>
      <c r="L115" t="s">
        <v>57</v>
      </c>
      <c r="M115" s="72">
        <v>127</v>
      </c>
      <c r="N115" s="73" t="s">
        <v>794</v>
      </c>
      <c r="O115" t="s">
        <v>67</v>
      </c>
      <c r="P115" s="76" t="s">
        <v>858</v>
      </c>
      <c r="Q115" s="72" t="s">
        <v>139</v>
      </c>
      <c r="R115" s="13">
        <v>45995</v>
      </c>
    </row>
    <row r="116" spans="1:18" x14ac:dyDescent="0.25">
      <c r="A116" s="71">
        <v>2025</v>
      </c>
      <c r="B116" s="4">
        <v>45962</v>
      </c>
      <c r="C116" s="4">
        <v>45991</v>
      </c>
      <c r="D116" s="72" t="s">
        <v>125</v>
      </c>
      <c r="E116" s="72" t="s">
        <v>125</v>
      </c>
      <c r="F116" s="52" t="s">
        <v>795</v>
      </c>
      <c r="G116" s="14" t="s">
        <v>796</v>
      </c>
      <c r="H116" s="14" t="s">
        <v>460</v>
      </c>
      <c r="I116" t="s">
        <v>55</v>
      </c>
      <c r="J116" s="72" t="s">
        <v>771</v>
      </c>
      <c r="K116" t="s">
        <v>58</v>
      </c>
      <c r="L116" t="s">
        <v>58</v>
      </c>
      <c r="M116" s="72">
        <v>128</v>
      </c>
      <c r="N116" s="73" t="s">
        <v>797</v>
      </c>
      <c r="O116" t="s">
        <v>67</v>
      </c>
      <c r="P116" s="76" t="s">
        <v>858</v>
      </c>
      <c r="Q116" s="72" t="s">
        <v>139</v>
      </c>
      <c r="R116" s="13">
        <v>45995</v>
      </c>
    </row>
    <row r="117" spans="1:18" x14ac:dyDescent="0.25">
      <c r="A117" s="71">
        <v>2025</v>
      </c>
      <c r="B117" s="4">
        <v>45962</v>
      </c>
      <c r="C117" s="4">
        <v>45991</v>
      </c>
      <c r="D117" s="72" t="s">
        <v>125</v>
      </c>
      <c r="E117" s="72" t="s">
        <v>125</v>
      </c>
      <c r="F117" s="52" t="s">
        <v>798</v>
      </c>
      <c r="G117" s="14" t="s">
        <v>799</v>
      </c>
      <c r="H117" s="14" t="s">
        <v>527</v>
      </c>
      <c r="I117" t="s">
        <v>55</v>
      </c>
      <c r="J117" s="72" t="s">
        <v>771</v>
      </c>
      <c r="K117" t="s">
        <v>56</v>
      </c>
      <c r="L117" t="s">
        <v>56</v>
      </c>
      <c r="M117" s="72">
        <v>129</v>
      </c>
      <c r="N117" s="73" t="s">
        <v>800</v>
      </c>
      <c r="O117" t="s">
        <v>67</v>
      </c>
      <c r="P117" s="76" t="s">
        <v>858</v>
      </c>
      <c r="Q117" s="72" t="s">
        <v>139</v>
      </c>
      <c r="R117" s="13">
        <v>45995</v>
      </c>
    </row>
    <row r="118" spans="1:18" x14ac:dyDescent="0.25">
      <c r="A118" s="71">
        <v>2025</v>
      </c>
      <c r="B118" s="4">
        <v>45962</v>
      </c>
      <c r="C118" s="4">
        <v>45991</v>
      </c>
      <c r="D118" s="77" t="s">
        <v>125</v>
      </c>
      <c r="E118" s="72" t="s">
        <v>125</v>
      </c>
      <c r="F118" s="52" t="s">
        <v>801</v>
      </c>
      <c r="G118" s="14" t="s">
        <v>490</v>
      </c>
      <c r="H118" s="14" t="s">
        <v>802</v>
      </c>
      <c r="I118" t="s">
        <v>54</v>
      </c>
      <c r="J118" s="72" t="s">
        <v>771</v>
      </c>
      <c r="K118" t="s">
        <v>56</v>
      </c>
      <c r="L118" t="s">
        <v>56</v>
      </c>
      <c r="M118" s="72">
        <v>130</v>
      </c>
      <c r="N118" s="73" t="s">
        <v>803</v>
      </c>
      <c r="O118" t="s">
        <v>67</v>
      </c>
      <c r="P118" s="76" t="s">
        <v>858</v>
      </c>
      <c r="Q118" s="72" t="s">
        <v>139</v>
      </c>
      <c r="R118" s="13">
        <v>45995</v>
      </c>
    </row>
    <row r="119" spans="1:18" x14ac:dyDescent="0.25">
      <c r="A119" s="71">
        <v>2025</v>
      </c>
      <c r="B119" s="4">
        <v>45962</v>
      </c>
      <c r="C119" s="4">
        <v>45991</v>
      </c>
      <c r="D119" s="72" t="s">
        <v>804</v>
      </c>
      <c r="E119" s="72" t="s">
        <v>804</v>
      </c>
      <c r="F119" s="52" t="s">
        <v>795</v>
      </c>
      <c r="G119" s="14" t="s">
        <v>805</v>
      </c>
      <c r="H119" s="14" t="s">
        <v>806</v>
      </c>
      <c r="I119" t="s">
        <v>55</v>
      </c>
      <c r="J119" s="72" t="s">
        <v>394</v>
      </c>
      <c r="K119" t="s">
        <v>61</v>
      </c>
      <c r="L119" t="s">
        <v>807</v>
      </c>
      <c r="M119" s="72">
        <v>131</v>
      </c>
      <c r="N119" s="73" t="s">
        <v>808</v>
      </c>
      <c r="O119" t="s">
        <v>67</v>
      </c>
      <c r="P119" s="76" t="s">
        <v>858</v>
      </c>
      <c r="Q119" s="72" t="s">
        <v>139</v>
      </c>
      <c r="R119" s="13">
        <v>45995</v>
      </c>
    </row>
    <row r="120" spans="1:18" x14ac:dyDescent="0.25">
      <c r="A120" s="71">
        <v>2025</v>
      </c>
      <c r="B120" s="4">
        <v>45962</v>
      </c>
      <c r="C120" s="4">
        <v>45991</v>
      </c>
      <c r="D120" s="80" t="s">
        <v>827</v>
      </c>
      <c r="E120" s="80" t="s">
        <v>827</v>
      </c>
      <c r="F120" s="20" t="s">
        <v>825</v>
      </c>
      <c r="G120" s="14" t="s">
        <v>826</v>
      </c>
      <c r="H120" s="14" t="s">
        <v>540</v>
      </c>
      <c r="I120" t="s">
        <v>55</v>
      </c>
      <c r="J120" s="79" t="s">
        <v>447</v>
      </c>
      <c r="K120" t="s">
        <v>61</v>
      </c>
      <c r="L120" t="s">
        <v>807</v>
      </c>
      <c r="M120" s="72">
        <v>132</v>
      </c>
      <c r="N120" s="16" t="s">
        <v>824</v>
      </c>
      <c r="O120" t="s">
        <v>67</v>
      </c>
      <c r="P120" s="76" t="s">
        <v>858</v>
      </c>
      <c r="Q120" s="72" t="s">
        <v>139</v>
      </c>
      <c r="R120" s="13">
        <v>45995</v>
      </c>
    </row>
    <row r="121" spans="1:18" x14ac:dyDescent="0.25">
      <c r="A121" s="71">
        <v>2025</v>
      </c>
      <c r="B121" s="4">
        <v>45962</v>
      </c>
      <c r="C121" s="4">
        <v>45991</v>
      </c>
      <c r="D121" s="82" t="s">
        <v>832</v>
      </c>
      <c r="E121" s="82" t="s">
        <v>832</v>
      </c>
      <c r="F121" s="20" t="s">
        <v>833</v>
      </c>
      <c r="G121" s="14" t="s">
        <v>834</v>
      </c>
      <c r="H121" s="14" t="s">
        <v>520</v>
      </c>
      <c r="I121" t="s">
        <v>54</v>
      </c>
      <c r="J121" s="83" t="s">
        <v>835</v>
      </c>
      <c r="K121" t="s">
        <v>61</v>
      </c>
      <c r="L121" t="s">
        <v>837</v>
      </c>
      <c r="M121" s="72">
        <v>133</v>
      </c>
      <c r="N121" s="16" t="s">
        <v>836</v>
      </c>
      <c r="O121" t="s">
        <v>67</v>
      </c>
      <c r="P121" s="76" t="s">
        <v>858</v>
      </c>
      <c r="Q121" s="72" t="s">
        <v>139</v>
      </c>
      <c r="R121" s="13">
        <v>45995</v>
      </c>
    </row>
    <row r="122" spans="1:18" x14ac:dyDescent="0.25">
      <c r="A122" s="71">
        <v>2025</v>
      </c>
      <c r="B122" s="4">
        <v>45962</v>
      </c>
      <c r="C122" s="4">
        <v>45991</v>
      </c>
      <c r="D122" s="86" t="s">
        <v>843</v>
      </c>
      <c r="E122" s="86" t="s">
        <v>843</v>
      </c>
      <c r="F122" s="20" t="s">
        <v>844</v>
      </c>
      <c r="G122" s="14" t="s">
        <v>782</v>
      </c>
      <c r="H122" s="14" t="s">
        <v>845</v>
      </c>
      <c r="I122" t="s">
        <v>55</v>
      </c>
      <c r="J122" s="84" t="s">
        <v>840</v>
      </c>
      <c r="K122" t="s">
        <v>61</v>
      </c>
      <c r="L122" s="84" t="s">
        <v>841</v>
      </c>
      <c r="M122" s="72">
        <v>134</v>
      </c>
      <c r="N122" s="85" t="s">
        <v>842</v>
      </c>
      <c r="O122" t="s">
        <v>67</v>
      </c>
      <c r="P122" s="76" t="s">
        <v>858</v>
      </c>
      <c r="Q122" s="72" t="s">
        <v>139</v>
      </c>
      <c r="R122" s="13">
        <v>45995</v>
      </c>
    </row>
    <row r="123" spans="1:18" x14ac:dyDescent="0.25">
      <c r="A123" s="71">
        <v>2025</v>
      </c>
      <c r="B123" s="4">
        <v>45962</v>
      </c>
      <c r="C123" s="4">
        <v>45991</v>
      </c>
      <c r="D123" s="87" t="s">
        <v>429</v>
      </c>
      <c r="E123" s="87" t="s">
        <v>429</v>
      </c>
      <c r="F123" s="20" t="s">
        <v>848</v>
      </c>
      <c r="G123" s="14" t="s">
        <v>287</v>
      </c>
      <c r="H123" s="14" t="s">
        <v>267</v>
      </c>
      <c r="I123" t="s">
        <v>54</v>
      </c>
      <c r="J123" s="87" t="s">
        <v>429</v>
      </c>
      <c r="K123" t="s">
        <v>61</v>
      </c>
      <c r="L123" t="s">
        <v>849</v>
      </c>
      <c r="M123" s="87">
        <v>135</v>
      </c>
      <c r="N123" s="16" t="s">
        <v>850</v>
      </c>
      <c r="O123" t="s">
        <v>67</v>
      </c>
      <c r="P123" s="76" t="s">
        <v>858</v>
      </c>
      <c r="Q123" s="72" t="s">
        <v>139</v>
      </c>
      <c r="R123" s="13">
        <v>45995</v>
      </c>
    </row>
    <row r="124" spans="1:18" x14ac:dyDescent="0.25">
      <c r="A124" s="71">
        <v>2025</v>
      </c>
      <c r="B124" s="4">
        <v>45962</v>
      </c>
      <c r="C124" s="4">
        <v>45991</v>
      </c>
      <c r="D124" s="72" t="s">
        <v>771</v>
      </c>
      <c r="E124" s="72" t="s">
        <v>771</v>
      </c>
      <c r="F124" s="20" t="s">
        <v>856</v>
      </c>
      <c r="G124" s="14" t="s">
        <v>857</v>
      </c>
      <c r="H124" s="14" t="s">
        <v>209</v>
      </c>
      <c r="I124" t="s">
        <v>54</v>
      </c>
      <c r="J124" s="72" t="s">
        <v>771</v>
      </c>
      <c r="K124" t="s">
        <v>60</v>
      </c>
      <c r="L124" s="7" t="s">
        <v>275</v>
      </c>
      <c r="M124" s="91">
        <v>136</v>
      </c>
      <c r="N124" s="16" t="s">
        <v>855</v>
      </c>
      <c r="O124" t="s">
        <v>67</v>
      </c>
      <c r="P124" s="76" t="s">
        <v>858</v>
      </c>
      <c r="Q124" s="72" t="s">
        <v>139</v>
      </c>
      <c r="R124" s="13">
        <v>45995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48 K35 L109:L118 K37:K124" xr:uid="{E5C3BD0D-CC86-4978-8734-49EF8AF82996}">
      <formula1>Hidden_210</formula1>
    </dataValidation>
    <dataValidation type="list" allowBlank="1" showErrorMessage="1" sqref="O35:O39 O41:O124" xr:uid="{D52A787D-4D45-4231-9182-725DCE15F4CA}">
      <formula1>Hidden_314</formula1>
    </dataValidation>
    <dataValidation type="list" allowBlank="1" showErrorMessage="1" sqref="O9:O34" xr:uid="{B83E422B-5A86-42FD-8A75-AB44DB7145F2}">
      <formula1>Hidden_213</formula1>
    </dataValidation>
    <dataValidation type="list" allowBlank="1" showErrorMessage="1" sqref="K10:K34" xr:uid="{5C10D8D6-822B-4C14-905E-68582FA26C2A}">
      <formula1>Hidden_19</formula1>
    </dataValidation>
    <dataValidation type="list" allowBlank="1" showErrorMessage="1" sqref="I9:I124" xr:uid="{8E8831B8-3D3A-45E1-A2EE-D2B86F042D06}">
      <formula1>Hidden_18</formula1>
    </dataValidation>
  </dataValidations>
  <hyperlinks>
    <hyperlink ref="N123" r:id="rId1" xr:uid="{F547E930-622F-4EC2-80A4-9223DD13736F}"/>
    <hyperlink ref="N98" r:id="rId2" xr:uid="{0F006165-C03E-4271-A04B-F9E40861BC52}"/>
    <hyperlink ref="N122" r:id="rId3" xr:uid="{B2CFE469-F8C6-4F12-ABF0-C15C8085C91F}"/>
    <hyperlink ref="N121" r:id="rId4" xr:uid="{31A8A272-6A18-41AF-AC96-CB8615AA994B}"/>
    <hyperlink ref="N120" r:id="rId5" xr:uid="{6040F48D-A018-4984-A3AC-B1F5FD6777FE}"/>
    <hyperlink ref="N119" r:id="rId6" xr:uid="{DFFA4CF3-1E8F-4C3E-BAAD-E9F9EDE810D3}"/>
    <hyperlink ref="N111" r:id="rId7" xr:uid="{C8A21249-70C6-48C0-B3B5-4F3CA64E036D}"/>
    <hyperlink ref="N118" r:id="rId8" xr:uid="{834B55AB-A1AB-4120-B82F-DFB7308B9CCF}"/>
    <hyperlink ref="N117" r:id="rId9" xr:uid="{B7419A7B-8C1A-4821-8EA8-8D22EA8AE8EE}"/>
    <hyperlink ref="N116" r:id="rId10" xr:uid="{5035E29E-D23A-435C-BD5C-C3AE45FD75EC}"/>
    <hyperlink ref="N115" r:id="rId11" xr:uid="{F31DEC66-B2DF-466F-9DBB-6E2EC3668717}"/>
    <hyperlink ref="N114" r:id="rId12" xr:uid="{E74CB8D2-E78F-49F4-BEB7-B28EAC42A627}"/>
    <hyperlink ref="N113" r:id="rId13" xr:uid="{EF08EAB4-0CFC-40B1-8CF2-AB4BB35F0880}"/>
    <hyperlink ref="N112" r:id="rId14" xr:uid="{F0656D65-DEB3-4A0F-A7A2-AB617A500C0D}"/>
    <hyperlink ref="N110" r:id="rId15" xr:uid="{DBA08919-5258-4B00-8139-4520EDD975E0}"/>
    <hyperlink ref="N109" r:id="rId16" xr:uid="{9CDDEA6A-69C4-45D0-9C96-3BC6BC5C2E82}"/>
    <hyperlink ref="N88" r:id="rId17" xr:uid="{00BB2514-C676-4AAB-A140-D3C6F5455F0B}"/>
    <hyperlink ref="N106" r:id="rId18" xr:uid="{9DEC8693-E8BE-43FB-9994-28DA13870A21}"/>
    <hyperlink ref="N105" r:id="rId19" xr:uid="{3BDB2271-6EA4-4A28-A4D5-E55759F18812}"/>
    <hyperlink ref="N99" r:id="rId20" xr:uid="{31E58E40-58B3-422D-B89F-2154B8D73A55}"/>
    <hyperlink ref="N96" r:id="rId21" xr:uid="{6DAF74EC-57A9-4D6B-A602-FA611EF5800F}"/>
    <hyperlink ref="N94" r:id="rId22" xr:uid="{26B5D254-8F19-44CA-9697-36CEFF6C7AAA}"/>
    <hyperlink ref="N87" r:id="rId23" xr:uid="{8ECF4EC9-7686-453C-87FE-6280CA578790}"/>
    <hyperlink ref="N33" r:id="rId24" xr:uid="{B78D079F-7F11-47AD-877D-A0F58301060B}"/>
    <hyperlink ref="N32" r:id="rId25" xr:uid="{0782DA95-2A21-448A-AA1A-B03E029F1087}"/>
    <hyperlink ref="N104" r:id="rId26" xr:uid="{C47AA06D-FB58-401A-9F12-4C297BA506AA}"/>
    <hyperlink ref="N103" r:id="rId27" xr:uid="{3B202439-43A8-426A-AD41-D5AF4782670D}"/>
    <hyperlink ref="N102" r:id="rId28" xr:uid="{EB2C1BC5-0B0C-48B9-B6C6-312110D187A8}"/>
    <hyperlink ref="N30" r:id="rId29" xr:uid="{CC3A43AB-B618-4479-9A1B-95FFFE1ADD11}"/>
    <hyperlink ref="N29" r:id="rId30" xr:uid="{DD3683D8-2D6F-4407-9FAD-7BD6EB0615FC}"/>
    <hyperlink ref="N28" r:id="rId31" xr:uid="{744AFEB2-E3AD-4C30-9AA8-38AAE3A54460}"/>
    <hyperlink ref="N97" r:id="rId32" xr:uid="{5070097B-2B4C-4027-8CB2-0B68147FFF26}"/>
    <hyperlink ref="N93" r:id="rId33" xr:uid="{42EC7663-E9E8-4991-82E2-CA251F82FBEF}"/>
    <hyperlink ref="N92" r:id="rId34" xr:uid="{1BCD6F62-3090-4E23-9E45-9975C8550301}"/>
    <hyperlink ref="N85" r:id="rId35" xr:uid="{DDB2FDCC-B069-43BE-A1A3-76547F507932}"/>
    <hyperlink ref="N26" r:id="rId36" xr:uid="{AB9853CC-E9E5-4F8A-B03F-70546B7D0C43}"/>
    <hyperlink ref="N27" r:id="rId37" xr:uid="{67E863ED-29CE-46FE-85B7-C850ED040642}"/>
    <hyperlink ref="N78" r:id="rId38" xr:uid="{0D5436B7-E428-4F1B-836E-764ADFDE598C}"/>
    <hyperlink ref="N101" r:id="rId39" xr:uid="{D3C6711B-09F2-46F4-A5E1-685087DDDB25}"/>
    <hyperlink ref="N108" r:id="rId40" xr:uid="{90F2B358-087A-4191-8D9E-625A08FBE32F}"/>
    <hyperlink ref="N82" r:id="rId41" xr:uid="{97805A96-B28B-4EB5-9CA9-D8522A451071}"/>
    <hyperlink ref="N81" r:id="rId42" xr:uid="{958E8E81-39BB-45B8-81CA-376053143459}"/>
    <hyperlink ref="N83" r:id="rId43" xr:uid="{DE74204B-D202-47CD-A49B-EAFF1AADB194}"/>
    <hyperlink ref="N84" r:id="rId44" xr:uid="{EE0C833D-62AB-40E3-9853-FAC9A9F6F406}"/>
    <hyperlink ref="N86" r:id="rId45" xr:uid="{445F7974-1DC9-48E1-B4FC-DC93CC327199}"/>
    <hyperlink ref="N80" r:id="rId46" xr:uid="{E24F146F-62A4-4F47-967D-DFFA8C51E734}"/>
    <hyperlink ref="N95" r:id="rId47" xr:uid="{556D75AC-8486-4788-87E7-5D5D115FE533}"/>
    <hyperlink ref="N100" r:id="rId48" xr:uid="{4814BAC1-5588-4C2A-B6A6-FC2B36E21BB1}"/>
    <hyperlink ref="N76" r:id="rId49" xr:uid="{B100A691-700E-4D90-A314-6802B0AB0586}"/>
    <hyperlink ref="N75" r:id="rId50" xr:uid="{0AA1CEC6-F846-4FB1-B48B-A97C3167FF75}"/>
    <hyperlink ref="N74" r:id="rId51" xr:uid="{B4947A84-0FBD-43B9-A4DE-C9654DFEB77F}"/>
    <hyperlink ref="N73" r:id="rId52" xr:uid="{2A3EE977-3265-444F-B407-DC5145C3BF74}"/>
    <hyperlink ref="N72" r:id="rId53" xr:uid="{9544E708-A237-44F6-A8E9-C05C7972B6AD}"/>
    <hyperlink ref="N71" r:id="rId54" xr:uid="{343DCA2F-E315-48CD-AD0B-1BF7A9840D14}"/>
    <hyperlink ref="N70" r:id="rId55" xr:uid="{E4B2A19F-9949-4EB5-BE5E-C83D569827AA}"/>
    <hyperlink ref="N69" r:id="rId56" xr:uid="{5C62CA8A-057B-4BB1-A8DC-CE22B0906514}"/>
    <hyperlink ref="N68" r:id="rId57" xr:uid="{15A03993-9B08-413D-93C9-C0147162289E}"/>
    <hyperlink ref="N67" r:id="rId58" xr:uid="{F58DDAF0-A805-4D7A-A1D5-87AE06586951}"/>
    <hyperlink ref="N89" r:id="rId59" xr:uid="{D9A902FF-ECE8-4A24-932C-159B47F816A9}"/>
    <hyperlink ref="N90" r:id="rId60" xr:uid="{027FBCBE-D77F-48CF-B1AA-D85BDC1AEF33}"/>
    <hyperlink ref="N91" r:id="rId61" xr:uid="{B28B1D20-6E42-4410-8276-C475FE303659}"/>
    <hyperlink ref="N65" r:id="rId62" xr:uid="{9565A726-4473-4158-8F56-36ADB4F95B44}"/>
    <hyperlink ref="N66" r:id="rId63" xr:uid="{9078F674-E185-4370-B38A-AA800966BBF2}"/>
    <hyperlink ref="N107" r:id="rId64" xr:uid="{E193D91C-8BCE-455F-A4BB-FEEFC2270392}"/>
    <hyperlink ref="N79" r:id="rId65" xr:uid="{42FB6083-E781-4C92-BB8B-BB6B8D122402}"/>
    <hyperlink ref="N31" r:id="rId66" xr:uid="{DF1AA5A8-33F8-49E9-9F4B-398737892D64}"/>
    <hyperlink ref="N77" r:id="rId67" xr:uid="{5B67A138-E86E-4DB3-A509-8AB03C71853C}"/>
    <hyperlink ref="N52" r:id="rId68" xr:uid="{B92035FF-81FA-4F3B-B314-8FE7698A108B}"/>
    <hyperlink ref="N51" r:id="rId69" xr:uid="{9B0D6CF0-2056-4241-9A14-B3318D47DBE1}"/>
    <hyperlink ref="N54" r:id="rId70" xr:uid="{166FC21E-D6D5-4839-B9E0-36B454A8BE96}"/>
    <hyperlink ref="N55" r:id="rId71" xr:uid="{94BCA9EF-1605-4C79-A103-2F09CB5F67D8}"/>
    <hyperlink ref="N56" r:id="rId72" xr:uid="{3FA7BEC7-FAAB-4F1F-9506-A62A5D1B4C3D}"/>
    <hyperlink ref="N58" r:id="rId73" xr:uid="{ED2780B9-22B5-4C8A-8D2E-AA3E4EC29F7C}"/>
    <hyperlink ref="N59" r:id="rId74" xr:uid="{55515215-1AFF-466C-BCB3-AE8D1F110C80}"/>
    <hyperlink ref="N60" r:id="rId75" xr:uid="{E8D4DCBA-860D-44BE-926D-79485949E118}"/>
    <hyperlink ref="N61" r:id="rId76" xr:uid="{A3B977DB-2ACE-4134-BCFA-D8573730616D}"/>
    <hyperlink ref="N64" r:id="rId77" xr:uid="{32DE3FF8-8CFD-4BC3-8E28-F1EE090286D4}"/>
    <hyperlink ref="N63" r:id="rId78" xr:uid="{EDC27547-F42B-48D6-B4B1-2BD0BEB77A7D}"/>
    <hyperlink ref="N62" r:id="rId79" xr:uid="{7B621A19-4724-4A0C-8593-B70D49874930}"/>
    <hyperlink ref="N50" r:id="rId80" xr:uid="{F0DFD8E1-D215-4766-AEDF-0E88EF534C44}"/>
    <hyperlink ref="N57" r:id="rId81" xr:uid="{E15B23BC-738C-4D1D-94F7-B07B8B3C9BA1}"/>
    <hyperlink ref="N53" r:id="rId82" xr:uid="{ADA8A74F-C6A2-47E9-8A91-A4207CD2F364}"/>
    <hyperlink ref="N48" r:id="rId83" xr:uid="{CBE74AFF-8B27-406A-8571-4E4E4823A8D0}"/>
    <hyperlink ref="N47" r:id="rId84" xr:uid="{4F74BB42-B975-4C88-B82B-52A4B1294153}"/>
    <hyperlink ref="N44" r:id="rId85" xr:uid="{1C393141-10F9-4433-A63F-211D98F8EC41}"/>
    <hyperlink ref="N45" r:id="rId86" xr:uid="{8DC8EFC3-73BF-4FE5-A0EF-FFA38F517400}"/>
    <hyperlink ref="N46" r:id="rId87" xr:uid="{0F69403C-BDF5-45E3-AC8B-03C9B8FAE85C}"/>
    <hyperlink ref="N43" r:id="rId88" xr:uid="{EC9A13AC-4268-4BB8-B873-7A331E643B81}"/>
    <hyperlink ref="N42" r:id="rId89" xr:uid="{3019D501-6391-4267-BCC0-4A1A917D723A}"/>
    <hyperlink ref="N41" r:id="rId90" xr:uid="{8D54285F-DC98-4693-9C0F-494E5DFFD7C3}"/>
    <hyperlink ref="N49" r:id="rId91" xr:uid="{84E9BA3F-17BA-4CCC-B8AB-1822EB07EC37}"/>
    <hyperlink ref="N40" r:id="rId92" xr:uid="{3EE42C2E-C369-4D7D-B372-D4C775D30385}"/>
    <hyperlink ref="N24" r:id="rId93" xr:uid="{58B094BA-C87A-43C3-9C84-918BAEEFBCB5}"/>
    <hyperlink ref="N19" r:id="rId94" xr:uid="{143CBF15-66D4-44E0-BDFB-D17B7DE87A2D}"/>
    <hyperlink ref="N18" r:id="rId95" xr:uid="{3ECF3CE5-E52E-4C68-80C1-C0767764F3B3}"/>
    <hyperlink ref="N17" r:id="rId96" xr:uid="{654F9E2F-B7AA-4262-B476-545D0859A192}"/>
    <hyperlink ref="N16" r:id="rId97" xr:uid="{CC36C810-2F86-44F3-9A12-3B8BCD2B9E33}"/>
    <hyperlink ref="N15" r:id="rId98" xr:uid="{8E43E158-2507-43C3-902C-ECA8524BFE14}"/>
    <hyperlink ref="N14" r:id="rId99" xr:uid="{2A8B6027-AE98-46CA-84A6-1457ABA6BB92}"/>
    <hyperlink ref="N13" r:id="rId100" xr:uid="{F1C0C9A0-6D5E-4E57-B314-4523868CACB7}"/>
    <hyperlink ref="N12" r:id="rId101" xr:uid="{5BBE7C38-9108-4DDF-AB50-86389D3D7C58}"/>
    <hyperlink ref="N10" r:id="rId102" xr:uid="{164FFC63-8A14-43D0-9BD3-8E890C8B0DEB}"/>
    <hyperlink ref="N23" r:id="rId103" xr:uid="{1344ED88-4D9F-4DE7-9922-9986EB25A4B7}"/>
    <hyperlink ref="N39" r:id="rId104" xr:uid="{E041034F-91DE-4027-9664-DD6A6ADFB9CD}"/>
    <hyperlink ref="N38" r:id="rId105" xr:uid="{4663A6BD-73EF-4806-A8B4-D31A0AD00F87}"/>
    <hyperlink ref="N35" r:id="rId106" xr:uid="{D0A82CE0-CF15-4106-830C-1375A6A44619}"/>
    <hyperlink ref="N36" r:id="rId107" xr:uid="{873FC36C-B7F7-4DF1-8D25-F0DE7F37767D}"/>
    <hyperlink ref="N34" r:id="rId108" xr:uid="{211AAA00-1C6E-43E9-8C45-D480A37C1F47}"/>
    <hyperlink ref="N37" r:id="rId109" xr:uid="{51E16C44-9411-4D7B-8799-FB84E15C1135}"/>
    <hyperlink ref="N9" r:id="rId110" xr:uid="{F34881E3-B012-454C-8ED2-FD0246FC4D27}"/>
    <hyperlink ref="N11" r:id="rId111" xr:uid="{A20E3D8B-9AA2-4EB9-9095-00DD3FE644BC}"/>
    <hyperlink ref="N22" r:id="rId112" xr:uid="{A4E45400-38C5-43AC-9247-355C8BD892A5}"/>
    <hyperlink ref="N21" r:id="rId113" xr:uid="{425FDEF1-73AF-4E49-B029-5EA1AD5E4774}"/>
    <hyperlink ref="N20" r:id="rId114" xr:uid="{4EB27F71-43A8-4309-8194-15229E01B159}"/>
    <hyperlink ref="N124" r:id="rId115" xr:uid="{1A3E1F50-9697-459B-A4CF-4554A77E7320}"/>
    <hyperlink ref="P124" r:id="rId116" xr:uid="{1A697327-1336-4DBE-B1F8-9EE6F26E2011}"/>
  </hyperlinks>
  <pageMargins left="0.7" right="0.7" top="0.75" bottom="0.75" header="0.3" footer="0.3"/>
  <pageSetup paperSize="9" orientation="portrait" horizontalDpi="0" verticalDpi="0" r:id="rId1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96"/>
  <sheetViews>
    <sheetView topLeftCell="A112" workbookViewId="0">
      <selection activeCell="C127" sqref="C127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102.140625" style="20" bestFit="1" customWidth="1"/>
    <col min="5" max="5" width="148.28515625" bestFit="1" customWidth="1"/>
    <col min="6" max="6" width="114.5703125" bestFit="1" customWidth="1"/>
  </cols>
  <sheetData>
    <row r="1" spans="1:6" hidden="1" x14ac:dyDescent="0.25">
      <c r="B1" t="s">
        <v>7</v>
      </c>
      <c r="C1" t="s">
        <v>7</v>
      </c>
      <c r="D1" s="20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s="20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59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3">
        <v>44780</v>
      </c>
      <c r="C4" s="13">
        <v>45488</v>
      </c>
      <c r="D4" s="58" t="s">
        <v>562</v>
      </c>
      <c r="E4" s="14" t="s">
        <v>563</v>
      </c>
      <c r="F4" s="25" t="s">
        <v>564</v>
      </c>
    </row>
    <row r="5" spans="1:6" x14ac:dyDescent="0.25">
      <c r="A5" s="14">
        <v>2</v>
      </c>
      <c r="B5" s="13">
        <v>39106</v>
      </c>
      <c r="C5" s="13">
        <v>45564</v>
      </c>
      <c r="D5" s="60" t="s">
        <v>565</v>
      </c>
      <c r="E5" s="26" t="s">
        <v>566</v>
      </c>
      <c r="F5" s="26" t="s">
        <v>82</v>
      </c>
    </row>
    <row r="6" spans="1:6" x14ac:dyDescent="0.25">
      <c r="A6" s="14">
        <v>3</v>
      </c>
      <c r="B6" s="13">
        <v>38842</v>
      </c>
      <c r="C6" s="13">
        <v>45575</v>
      </c>
      <c r="D6" s="60" t="s">
        <v>565</v>
      </c>
      <c r="E6" s="26" t="s">
        <v>566</v>
      </c>
      <c r="F6" s="26" t="s">
        <v>82</v>
      </c>
    </row>
    <row r="7" spans="1:6" x14ac:dyDescent="0.25">
      <c r="A7" s="14">
        <v>4</v>
      </c>
      <c r="B7" s="13">
        <v>43374</v>
      </c>
      <c r="C7" s="13">
        <v>45566</v>
      </c>
      <c r="D7" s="58" t="s">
        <v>567</v>
      </c>
      <c r="E7" s="25" t="s">
        <v>81</v>
      </c>
      <c r="F7" s="26" t="s">
        <v>82</v>
      </c>
    </row>
    <row r="8" spans="1:6" x14ac:dyDescent="0.25">
      <c r="A8" s="14">
        <v>5</v>
      </c>
      <c r="B8" s="13">
        <v>43831</v>
      </c>
      <c r="C8" s="13">
        <v>44044</v>
      </c>
      <c r="D8" s="58" t="s">
        <v>568</v>
      </c>
      <c r="E8" s="25" t="s">
        <v>569</v>
      </c>
      <c r="F8" s="25" t="s">
        <v>570</v>
      </c>
    </row>
    <row r="9" spans="1:6" x14ac:dyDescent="0.25">
      <c r="A9" s="14">
        <v>6</v>
      </c>
      <c r="B9" s="27">
        <v>38413</v>
      </c>
      <c r="C9" s="27">
        <v>45575</v>
      </c>
      <c r="D9" s="60" t="s">
        <v>565</v>
      </c>
      <c r="E9" s="26" t="s">
        <v>566</v>
      </c>
      <c r="F9" s="26" t="s">
        <v>82</v>
      </c>
    </row>
    <row r="10" spans="1:6" x14ac:dyDescent="0.25">
      <c r="A10" s="14">
        <v>7</v>
      </c>
      <c r="B10" s="13">
        <v>39531</v>
      </c>
      <c r="C10" s="13">
        <v>45566</v>
      </c>
      <c r="D10" s="60" t="s">
        <v>565</v>
      </c>
      <c r="E10" s="26" t="s">
        <v>566</v>
      </c>
      <c r="F10" s="26" t="s">
        <v>82</v>
      </c>
    </row>
    <row r="11" spans="1:6" x14ac:dyDescent="0.25">
      <c r="A11" s="14">
        <v>8</v>
      </c>
      <c r="B11" s="13">
        <v>37987</v>
      </c>
      <c r="C11" s="13">
        <v>39052</v>
      </c>
      <c r="D11" s="60" t="s">
        <v>571</v>
      </c>
      <c r="E11" s="26" t="s">
        <v>572</v>
      </c>
      <c r="F11" s="25" t="s">
        <v>573</v>
      </c>
    </row>
    <row r="12" spans="1:6" x14ac:dyDescent="0.25">
      <c r="A12" s="14">
        <v>9</v>
      </c>
      <c r="B12" s="13">
        <v>38387</v>
      </c>
      <c r="C12" s="13">
        <v>45536</v>
      </c>
      <c r="D12" s="58" t="s">
        <v>574</v>
      </c>
      <c r="E12" s="25" t="s">
        <v>575</v>
      </c>
      <c r="F12" s="25" t="s">
        <v>576</v>
      </c>
    </row>
    <row r="13" spans="1:6" x14ac:dyDescent="0.25">
      <c r="A13" s="14">
        <v>10</v>
      </c>
      <c r="B13" s="13">
        <v>41183</v>
      </c>
      <c r="C13" s="13">
        <v>45564</v>
      </c>
      <c r="D13" s="58" t="s">
        <v>567</v>
      </c>
      <c r="E13" s="25" t="s">
        <v>81</v>
      </c>
      <c r="F13" s="26" t="s">
        <v>82</v>
      </c>
    </row>
    <row r="14" spans="1:6" x14ac:dyDescent="0.25">
      <c r="A14" s="14">
        <v>11</v>
      </c>
      <c r="B14" s="13">
        <v>38425</v>
      </c>
      <c r="C14" s="13">
        <v>45566</v>
      </c>
      <c r="D14" s="60" t="s">
        <v>565</v>
      </c>
      <c r="E14" s="26" t="s">
        <v>566</v>
      </c>
      <c r="F14" s="26" t="s">
        <v>82</v>
      </c>
    </row>
    <row r="15" spans="1:6" x14ac:dyDescent="0.25">
      <c r="A15" s="14">
        <v>12</v>
      </c>
      <c r="B15" s="27">
        <v>45581</v>
      </c>
      <c r="C15" s="28" t="s">
        <v>577</v>
      </c>
      <c r="D15" s="58" t="s">
        <v>567</v>
      </c>
      <c r="E15" s="25" t="s">
        <v>81</v>
      </c>
      <c r="F15" s="26" t="s">
        <v>82</v>
      </c>
    </row>
    <row r="16" spans="1:6" x14ac:dyDescent="0.25">
      <c r="A16" s="14">
        <v>13</v>
      </c>
      <c r="B16" s="27">
        <v>43374</v>
      </c>
      <c r="C16" s="28" t="s">
        <v>577</v>
      </c>
      <c r="D16" s="58" t="s">
        <v>567</v>
      </c>
      <c r="E16" s="25" t="s">
        <v>81</v>
      </c>
      <c r="F16" s="26" t="s">
        <v>82</v>
      </c>
    </row>
    <row r="17" spans="1:6" x14ac:dyDescent="0.25">
      <c r="A17" s="14">
        <v>14</v>
      </c>
      <c r="B17" s="29">
        <v>45416</v>
      </c>
      <c r="C17" s="29">
        <v>45450</v>
      </c>
      <c r="D17" s="58" t="s">
        <v>578</v>
      </c>
      <c r="E17" s="25" t="s">
        <v>579</v>
      </c>
      <c r="F17" s="25" t="s">
        <v>580</v>
      </c>
    </row>
    <row r="18" spans="1:6" x14ac:dyDescent="0.25">
      <c r="A18" s="14">
        <v>15</v>
      </c>
      <c r="B18" s="29">
        <v>43678</v>
      </c>
      <c r="C18" s="29">
        <v>45505</v>
      </c>
      <c r="D18" s="58" t="s">
        <v>581</v>
      </c>
      <c r="E18" s="25" t="s">
        <v>582</v>
      </c>
      <c r="F18" s="26" t="s">
        <v>82</v>
      </c>
    </row>
    <row r="19" spans="1:6" x14ac:dyDescent="0.25">
      <c r="A19" s="14">
        <v>16</v>
      </c>
      <c r="B19" s="29">
        <v>42278</v>
      </c>
      <c r="C19" s="29">
        <v>45564</v>
      </c>
      <c r="D19" s="58" t="s">
        <v>583</v>
      </c>
      <c r="E19" s="25" t="s">
        <v>81</v>
      </c>
      <c r="F19" s="26" t="s">
        <v>82</v>
      </c>
    </row>
    <row r="20" spans="1:6" ht="18.75" customHeight="1" x14ac:dyDescent="0.25">
      <c r="A20" s="14">
        <v>17</v>
      </c>
      <c r="B20" s="31">
        <v>44013</v>
      </c>
      <c r="C20" s="31">
        <v>44742</v>
      </c>
      <c r="D20" s="61" t="s">
        <v>584</v>
      </c>
      <c r="E20" s="30" t="s">
        <v>585</v>
      </c>
      <c r="F20" s="32" t="s">
        <v>768</v>
      </c>
    </row>
    <row r="21" spans="1:6" ht="13.5" customHeight="1" x14ac:dyDescent="0.25">
      <c r="A21" s="14">
        <v>18</v>
      </c>
      <c r="B21" s="31">
        <v>45426</v>
      </c>
      <c r="C21" s="31">
        <v>45565</v>
      </c>
      <c r="D21" s="62" t="s">
        <v>586</v>
      </c>
      <c r="E21" s="33" t="s">
        <v>587</v>
      </c>
      <c r="F21" s="34" t="s">
        <v>588</v>
      </c>
    </row>
    <row r="22" spans="1:6" x14ac:dyDescent="0.25">
      <c r="A22" s="14">
        <v>19</v>
      </c>
      <c r="B22" s="31">
        <v>43466</v>
      </c>
      <c r="C22" s="31">
        <v>43831</v>
      </c>
      <c r="D22" s="58" t="s">
        <v>589</v>
      </c>
      <c r="E22" s="6" t="s">
        <v>590</v>
      </c>
      <c r="F22" s="6" t="s">
        <v>591</v>
      </c>
    </row>
    <row r="23" spans="1:6" x14ac:dyDescent="0.25">
      <c r="A23" s="14">
        <v>20</v>
      </c>
      <c r="B23" s="31">
        <v>45566</v>
      </c>
      <c r="C23" s="31" t="s">
        <v>830</v>
      </c>
      <c r="D23" s="58" t="s">
        <v>722</v>
      </c>
      <c r="E23" s="25" t="s">
        <v>831</v>
      </c>
      <c r="F23" s="25" t="s">
        <v>628</v>
      </c>
    </row>
    <row r="24" spans="1:6" x14ac:dyDescent="0.25">
      <c r="A24" s="14">
        <v>21</v>
      </c>
      <c r="B24" s="35">
        <v>43282</v>
      </c>
      <c r="C24" s="35">
        <v>44378</v>
      </c>
      <c r="D24" s="58" t="s">
        <v>593</v>
      </c>
      <c r="E24" s="25" t="s">
        <v>590</v>
      </c>
      <c r="F24" s="6" t="s">
        <v>591</v>
      </c>
    </row>
    <row r="25" spans="1:6" x14ac:dyDescent="0.25">
      <c r="A25" s="14">
        <v>22</v>
      </c>
      <c r="B25" s="35">
        <v>44927</v>
      </c>
      <c r="C25" s="29">
        <v>45565</v>
      </c>
      <c r="D25" s="58" t="s">
        <v>597</v>
      </c>
      <c r="E25" s="25" t="s">
        <v>598</v>
      </c>
      <c r="F25" s="25" t="s">
        <v>599</v>
      </c>
    </row>
    <row r="26" spans="1:6" ht="12.75" customHeight="1" x14ac:dyDescent="0.25">
      <c r="A26" s="14">
        <v>23</v>
      </c>
      <c r="B26" s="35">
        <v>43101</v>
      </c>
      <c r="C26" s="29">
        <v>44197</v>
      </c>
      <c r="D26" s="63" t="s">
        <v>721</v>
      </c>
      <c r="E26" s="36" t="s">
        <v>600</v>
      </c>
      <c r="F26" s="37" t="s">
        <v>601</v>
      </c>
    </row>
    <row r="27" spans="1:6" x14ac:dyDescent="0.25">
      <c r="A27" s="14">
        <v>24</v>
      </c>
      <c r="B27" s="35">
        <v>44562</v>
      </c>
      <c r="C27" s="29">
        <v>45536</v>
      </c>
      <c r="D27" s="58" t="s">
        <v>602</v>
      </c>
      <c r="E27" s="25" t="s">
        <v>603</v>
      </c>
      <c r="F27" s="25" t="s">
        <v>604</v>
      </c>
    </row>
    <row r="28" spans="1:6" x14ac:dyDescent="0.25">
      <c r="A28" s="14">
        <v>25</v>
      </c>
      <c r="B28" s="35">
        <v>44470</v>
      </c>
      <c r="C28" s="35">
        <v>44817</v>
      </c>
      <c r="D28" s="64" t="s">
        <v>605</v>
      </c>
      <c r="E28" s="38" t="s">
        <v>85</v>
      </c>
      <c r="F28" s="26" t="s">
        <v>591</v>
      </c>
    </row>
    <row r="29" spans="1:6" x14ac:dyDescent="0.25">
      <c r="A29" s="14">
        <v>26</v>
      </c>
      <c r="B29" s="13">
        <v>44484</v>
      </c>
      <c r="C29" s="13">
        <v>45565</v>
      </c>
      <c r="D29" s="46" t="s">
        <v>722</v>
      </c>
      <c r="E29" s="40" t="s">
        <v>608</v>
      </c>
      <c r="F29" s="40" t="s">
        <v>596</v>
      </c>
    </row>
    <row r="30" spans="1:6" x14ac:dyDescent="0.25">
      <c r="A30" s="14">
        <v>27</v>
      </c>
      <c r="B30" s="27">
        <v>43116</v>
      </c>
      <c r="C30" s="13">
        <v>44805</v>
      </c>
      <c r="D30" s="46" t="s">
        <v>723</v>
      </c>
      <c r="E30" s="40" t="s">
        <v>724</v>
      </c>
      <c r="F30" s="40" t="s">
        <v>725</v>
      </c>
    </row>
    <row r="31" spans="1:6" x14ac:dyDescent="0.25">
      <c r="A31" s="14">
        <v>28</v>
      </c>
      <c r="B31" s="13">
        <v>44197</v>
      </c>
      <c r="C31" s="13">
        <v>45292</v>
      </c>
      <c r="D31" s="46" t="s">
        <v>605</v>
      </c>
      <c r="E31" s="40" t="s">
        <v>726</v>
      </c>
      <c r="F31" s="40" t="s">
        <v>727</v>
      </c>
    </row>
    <row r="32" spans="1:6" x14ac:dyDescent="0.25">
      <c r="A32" s="14">
        <v>29</v>
      </c>
      <c r="B32" s="13">
        <v>43922</v>
      </c>
      <c r="C32" s="27">
        <v>45169</v>
      </c>
      <c r="D32" s="66" t="s">
        <v>592</v>
      </c>
      <c r="E32" s="38" t="s">
        <v>611</v>
      </c>
      <c r="F32" s="14"/>
    </row>
    <row r="33" spans="1:6" x14ac:dyDescent="0.25">
      <c r="A33" s="14">
        <v>30</v>
      </c>
      <c r="B33" s="13">
        <v>45505</v>
      </c>
      <c r="C33" s="13">
        <v>45536</v>
      </c>
      <c r="D33" s="46" t="s">
        <v>612</v>
      </c>
      <c r="E33" s="40" t="s">
        <v>613</v>
      </c>
      <c r="F33" s="40" t="s">
        <v>728</v>
      </c>
    </row>
    <row r="34" spans="1:6" x14ac:dyDescent="0.25">
      <c r="A34" s="14">
        <v>31</v>
      </c>
      <c r="B34" s="13">
        <v>44927</v>
      </c>
      <c r="C34" s="13">
        <v>45292</v>
      </c>
      <c r="D34" s="46" t="s">
        <v>614</v>
      </c>
      <c r="E34" s="40" t="s">
        <v>615</v>
      </c>
      <c r="F34" s="14" t="s">
        <v>609</v>
      </c>
    </row>
    <row r="35" spans="1:6" x14ac:dyDescent="0.25">
      <c r="A35" s="14">
        <v>32</v>
      </c>
      <c r="B35" s="13">
        <v>43101</v>
      </c>
      <c r="C35" s="13">
        <v>43466</v>
      </c>
      <c r="D35" s="46" t="s">
        <v>729</v>
      </c>
      <c r="E35" s="40" t="s">
        <v>730</v>
      </c>
      <c r="F35" s="40" t="s">
        <v>731</v>
      </c>
    </row>
    <row r="36" spans="1:6" x14ac:dyDescent="0.25">
      <c r="A36" s="14">
        <v>33</v>
      </c>
      <c r="B36" s="13">
        <v>43466</v>
      </c>
      <c r="C36" s="13">
        <v>44177</v>
      </c>
      <c r="D36" s="67" t="s">
        <v>732</v>
      </c>
      <c r="E36" s="38" t="s">
        <v>733</v>
      </c>
      <c r="F36" s="38" t="s">
        <v>734</v>
      </c>
    </row>
    <row r="37" spans="1:6" x14ac:dyDescent="0.25">
      <c r="A37" s="14">
        <v>34</v>
      </c>
      <c r="B37" s="27">
        <v>44743</v>
      </c>
      <c r="C37" s="27">
        <v>45566</v>
      </c>
      <c r="D37" s="67" t="s">
        <v>735</v>
      </c>
      <c r="E37" s="38" t="s">
        <v>736</v>
      </c>
      <c r="F37" s="38" t="s">
        <v>737</v>
      </c>
    </row>
    <row r="38" spans="1:6" x14ac:dyDescent="0.25">
      <c r="A38" s="14">
        <v>35</v>
      </c>
      <c r="B38" s="13">
        <v>45292</v>
      </c>
      <c r="C38" s="13">
        <v>45536</v>
      </c>
      <c r="D38" s="46" t="s">
        <v>617</v>
      </c>
      <c r="E38" s="40" t="s">
        <v>618</v>
      </c>
      <c r="F38" s="40" t="s">
        <v>606</v>
      </c>
    </row>
    <row r="39" spans="1:6" x14ac:dyDescent="0.25">
      <c r="A39" s="14">
        <v>36</v>
      </c>
      <c r="B39" s="13">
        <v>45352</v>
      </c>
      <c r="C39" s="13">
        <v>45505</v>
      </c>
      <c r="D39" s="46" t="s">
        <v>619</v>
      </c>
      <c r="E39" s="38" t="s">
        <v>620</v>
      </c>
      <c r="F39" s="38" t="s">
        <v>609</v>
      </c>
    </row>
    <row r="40" spans="1:6" x14ac:dyDescent="0.25">
      <c r="A40" s="14">
        <v>37</v>
      </c>
      <c r="B40" s="13">
        <v>45292</v>
      </c>
      <c r="C40" s="13">
        <v>45505</v>
      </c>
      <c r="D40" s="46" t="s">
        <v>621</v>
      </c>
      <c r="E40" s="40" t="s">
        <v>622</v>
      </c>
      <c r="F40" s="40" t="s">
        <v>623</v>
      </c>
    </row>
    <row r="41" spans="1:6" x14ac:dyDescent="0.25">
      <c r="A41" s="14">
        <v>38</v>
      </c>
      <c r="B41" s="13">
        <v>44682</v>
      </c>
      <c r="C41" s="27">
        <v>45566</v>
      </c>
      <c r="D41" s="46" t="s">
        <v>616</v>
      </c>
      <c r="E41" s="40" t="s">
        <v>624</v>
      </c>
      <c r="F41" s="40" t="s">
        <v>625</v>
      </c>
    </row>
    <row r="42" spans="1:6" x14ac:dyDescent="0.25">
      <c r="A42" s="14">
        <v>39</v>
      </c>
      <c r="B42" s="13">
        <v>44608</v>
      </c>
      <c r="C42" s="13">
        <v>45611</v>
      </c>
      <c r="D42" s="67" t="s">
        <v>626</v>
      </c>
      <c r="E42" s="38" t="s">
        <v>627</v>
      </c>
      <c r="F42" s="38" t="s">
        <v>628</v>
      </c>
    </row>
    <row r="43" spans="1:6" x14ac:dyDescent="0.25">
      <c r="A43" s="14">
        <v>40</v>
      </c>
      <c r="B43" s="27">
        <v>45306</v>
      </c>
      <c r="C43" s="27">
        <v>45479</v>
      </c>
      <c r="D43" s="68" t="s">
        <v>629</v>
      </c>
      <c r="E43" s="38" t="s">
        <v>579</v>
      </c>
      <c r="F43" s="43"/>
    </row>
    <row r="44" spans="1:6" x14ac:dyDescent="0.25">
      <c r="A44" s="14">
        <v>41</v>
      </c>
      <c r="B44" s="27">
        <v>45062</v>
      </c>
      <c r="C44" s="27">
        <v>45077</v>
      </c>
      <c r="D44" s="68" t="s">
        <v>630</v>
      </c>
      <c r="E44" s="38" t="s">
        <v>631</v>
      </c>
      <c r="F44" s="38" t="s">
        <v>628</v>
      </c>
    </row>
    <row r="45" spans="1:6" x14ac:dyDescent="0.25">
      <c r="A45" s="14">
        <v>42</v>
      </c>
      <c r="B45" s="13">
        <v>44593</v>
      </c>
      <c r="C45" s="27">
        <v>45992</v>
      </c>
      <c r="D45" s="46" t="s">
        <v>607</v>
      </c>
      <c r="E45" s="38" t="s">
        <v>632</v>
      </c>
      <c r="F45" s="40" t="s">
        <v>591</v>
      </c>
    </row>
    <row r="46" spans="1:6" ht="19.5" customHeight="1" x14ac:dyDescent="0.25">
      <c r="A46" s="14">
        <v>43</v>
      </c>
      <c r="B46" s="27">
        <v>43759</v>
      </c>
      <c r="C46" s="27">
        <v>44034</v>
      </c>
      <c r="D46" s="67" t="s">
        <v>633</v>
      </c>
      <c r="E46" s="38" t="s">
        <v>634</v>
      </c>
      <c r="F46" s="44" t="s">
        <v>635</v>
      </c>
    </row>
    <row r="47" spans="1:6" ht="18" customHeight="1" x14ac:dyDescent="0.25">
      <c r="A47" s="14">
        <v>44</v>
      </c>
      <c r="B47" s="13">
        <v>42156</v>
      </c>
      <c r="C47" s="13">
        <v>43497</v>
      </c>
      <c r="D47" s="46" t="s">
        <v>636</v>
      </c>
      <c r="E47" s="40" t="s">
        <v>637</v>
      </c>
      <c r="F47" s="39" t="s">
        <v>638</v>
      </c>
    </row>
    <row r="48" spans="1:6" x14ac:dyDescent="0.25">
      <c r="A48" s="14">
        <v>45</v>
      </c>
      <c r="B48" s="27">
        <v>43831</v>
      </c>
      <c r="C48" s="27">
        <v>44044</v>
      </c>
      <c r="D48" s="46" t="s">
        <v>639</v>
      </c>
      <c r="E48" s="40" t="s">
        <v>569</v>
      </c>
      <c r="F48" s="40" t="s">
        <v>640</v>
      </c>
    </row>
    <row r="49" spans="1:6" x14ac:dyDescent="0.25">
      <c r="A49" s="14">
        <v>46</v>
      </c>
      <c r="B49" s="27">
        <v>43466</v>
      </c>
      <c r="C49" s="27">
        <v>44013</v>
      </c>
      <c r="D49" s="67" t="s">
        <v>641</v>
      </c>
      <c r="E49" s="38" t="s">
        <v>642</v>
      </c>
      <c r="F49" s="40" t="s">
        <v>643</v>
      </c>
    </row>
    <row r="50" spans="1:6" x14ac:dyDescent="0.25">
      <c r="A50" s="14">
        <v>47</v>
      </c>
      <c r="B50" s="13">
        <v>43466</v>
      </c>
      <c r="C50" s="27">
        <v>44197</v>
      </c>
      <c r="D50" s="46" t="s">
        <v>644</v>
      </c>
      <c r="E50" s="40" t="s">
        <v>85</v>
      </c>
      <c r="F50" s="40" t="s">
        <v>591</v>
      </c>
    </row>
    <row r="51" spans="1:6" ht="17.25" customHeight="1" x14ac:dyDescent="0.25">
      <c r="A51" s="14">
        <v>48</v>
      </c>
      <c r="B51" s="13">
        <v>44951</v>
      </c>
      <c r="C51" s="13">
        <v>45567</v>
      </c>
      <c r="D51" s="46" t="s">
        <v>645</v>
      </c>
      <c r="E51" s="40" t="s">
        <v>85</v>
      </c>
      <c r="F51" s="39" t="s">
        <v>646</v>
      </c>
    </row>
    <row r="52" spans="1:6" x14ac:dyDescent="0.25">
      <c r="A52" s="14">
        <v>49</v>
      </c>
      <c r="B52" s="13">
        <v>43206</v>
      </c>
      <c r="C52" s="13">
        <v>45611</v>
      </c>
      <c r="D52" s="46" t="s">
        <v>647</v>
      </c>
      <c r="E52" s="40" t="s">
        <v>634</v>
      </c>
      <c r="F52" s="40" t="s">
        <v>609</v>
      </c>
    </row>
    <row r="53" spans="1:6" x14ac:dyDescent="0.25">
      <c r="A53" s="14">
        <v>50</v>
      </c>
      <c r="B53" s="13">
        <v>44470</v>
      </c>
      <c r="C53" s="13">
        <v>45536</v>
      </c>
      <c r="D53" s="46" t="s">
        <v>648</v>
      </c>
      <c r="E53" s="40" t="s">
        <v>649</v>
      </c>
      <c r="F53" s="40" t="s">
        <v>650</v>
      </c>
    </row>
    <row r="54" spans="1:6" x14ac:dyDescent="0.25">
      <c r="A54" s="14">
        <v>51</v>
      </c>
      <c r="B54" s="13">
        <v>44927</v>
      </c>
      <c r="C54" s="13">
        <v>45292</v>
      </c>
      <c r="D54" s="46" t="s">
        <v>651</v>
      </c>
      <c r="E54" s="45" t="s">
        <v>109</v>
      </c>
      <c r="F54" s="40" t="s">
        <v>609</v>
      </c>
    </row>
    <row r="55" spans="1:6" x14ac:dyDescent="0.25">
      <c r="A55" s="14">
        <v>52</v>
      </c>
      <c r="B55" s="13">
        <v>42767</v>
      </c>
      <c r="C55" s="13">
        <v>43009</v>
      </c>
      <c r="D55" s="46" t="s">
        <v>652</v>
      </c>
      <c r="E55" s="40" t="s">
        <v>653</v>
      </c>
      <c r="F55" s="40" t="s">
        <v>609</v>
      </c>
    </row>
    <row r="56" spans="1:6" x14ac:dyDescent="0.25">
      <c r="A56" s="14">
        <v>53</v>
      </c>
      <c r="B56" s="27">
        <v>45078</v>
      </c>
      <c r="C56" s="13">
        <v>45565</v>
      </c>
      <c r="D56" s="46" t="s">
        <v>654</v>
      </c>
      <c r="E56" s="40" t="s">
        <v>655</v>
      </c>
      <c r="F56" s="40" t="s">
        <v>656</v>
      </c>
    </row>
    <row r="57" spans="1:6" x14ac:dyDescent="0.25">
      <c r="A57" s="14">
        <v>54</v>
      </c>
      <c r="B57" s="13">
        <v>45146</v>
      </c>
      <c r="C57" s="13">
        <v>45292</v>
      </c>
      <c r="D57" s="46" t="s">
        <v>657</v>
      </c>
      <c r="E57" s="40" t="s">
        <v>658</v>
      </c>
      <c r="F57" s="40" t="s">
        <v>656</v>
      </c>
    </row>
    <row r="58" spans="1:6" x14ac:dyDescent="0.25">
      <c r="A58" s="14">
        <v>55</v>
      </c>
      <c r="B58" s="13">
        <v>44906</v>
      </c>
      <c r="C58" s="13">
        <v>45179</v>
      </c>
      <c r="D58" s="46" t="s">
        <v>659</v>
      </c>
      <c r="E58" s="40" t="s">
        <v>660</v>
      </c>
      <c r="F58" s="40" t="s">
        <v>591</v>
      </c>
    </row>
    <row r="59" spans="1:6" x14ac:dyDescent="0.25">
      <c r="A59" s="14">
        <v>56</v>
      </c>
      <c r="B59" s="27">
        <v>41760</v>
      </c>
      <c r="C59" s="27">
        <v>42370</v>
      </c>
      <c r="D59" s="46" t="s">
        <v>661</v>
      </c>
      <c r="E59" s="40" t="s">
        <v>662</v>
      </c>
      <c r="F59" s="14"/>
    </row>
    <row r="60" spans="1:6" x14ac:dyDescent="0.25">
      <c r="A60" s="14">
        <v>57</v>
      </c>
      <c r="B60" s="13">
        <v>42177</v>
      </c>
      <c r="C60" s="13">
        <v>45275</v>
      </c>
      <c r="D60" s="46" t="s">
        <v>663</v>
      </c>
      <c r="E60" s="40" t="s">
        <v>664</v>
      </c>
      <c r="F60" s="14"/>
    </row>
    <row r="61" spans="1:6" x14ac:dyDescent="0.25">
      <c r="A61" s="14">
        <v>58</v>
      </c>
      <c r="B61" s="13">
        <v>45292</v>
      </c>
      <c r="C61" s="27">
        <v>45566</v>
      </c>
      <c r="D61" s="46" t="s">
        <v>665</v>
      </c>
      <c r="E61" s="40" t="s">
        <v>666</v>
      </c>
      <c r="F61" s="40" t="s">
        <v>667</v>
      </c>
    </row>
    <row r="62" spans="1:6" x14ac:dyDescent="0.25">
      <c r="A62" s="14">
        <v>59</v>
      </c>
      <c r="B62" s="13">
        <v>43617</v>
      </c>
      <c r="C62" s="13">
        <v>43800</v>
      </c>
      <c r="D62" s="46" t="s">
        <v>668</v>
      </c>
      <c r="E62" s="40" t="s">
        <v>669</v>
      </c>
      <c r="F62" s="40" t="s">
        <v>670</v>
      </c>
    </row>
    <row r="63" spans="1:6" x14ac:dyDescent="0.25">
      <c r="A63" s="14">
        <v>60</v>
      </c>
      <c r="B63" s="13">
        <v>43009</v>
      </c>
      <c r="C63" s="13">
        <v>44075</v>
      </c>
      <c r="D63" s="46" t="s">
        <v>671</v>
      </c>
      <c r="E63" s="46" t="s">
        <v>672</v>
      </c>
      <c r="F63" s="40" t="s">
        <v>673</v>
      </c>
    </row>
    <row r="64" spans="1:6" x14ac:dyDescent="0.25">
      <c r="A64" s="14">
        <v>61</v>
      </c>
      <c r="B64" s="13">
        <v>36161</v>
      </c>
      <c r="C64" s="13">
        <v>41671</v>
      </c>
      <c r="D64" s="46" t="s">
        <v>674</v>
      </c>
      <c r="E64" s="46" t="s">
        <v>675</v>
      </c>
      <c r="F64" s="40" t="s">
        <v>673</v>
      </c>
    </row>
    <row r="65" spans="1:6" x14ac:dyDescent="0.25">
      <c r="A65" s="14">
        <v>62</v>
      </c>
      <c r="B65" s="13">
        <v>43466</v>
      </c>
      <c r="C65" s="13">
        <v>43647</v>
      </c>
      <c r="D65" s="46" t="s">
        <v>676</v>
      </c>
      <c r="E65" s="40" t="s">
        <v>677</v>
      </c>
      <c r="F65" s="40" t="s">
        <v>678</v>
      </c>
    </row>
    <row r="66" spans="1:6" x14ac:dyDescent="0.25">
      <c r="A66" s="14">
        <v>63</v>
      </c>
      <c r="B66" s="13">
        <v>37926</v>
      </c>
      <c r="C66" s="13">
        <v>45595</v>
      </c>
      <c r="D66" s="46" t="s">
        <v>594</v>
      </c>
      <c r="E66" s="40" t="s">
        <v>677</v>
      </c>
      <c r="F66" s="40" t="s">
        <v>628</v>
      </c>
    </row>
    <row r="67" spans="1:6" x14ac:dyDescent="0.25">
      <c r="A67" s="14">
        <v>64</v>
      </c>
      <c r="B67" s="13">
        <v>45047</v>
      </c>
      <c r="C67" s="13">
        <v>45474</v>
      </c>
      <c r="D67" s="46" t="s">
        <v>665</v>
      </c>
      <c r="E67" s="40" t="s">
        <v>87</v>
      </c>
      <c r="F67" s="40" t="s">
        <v>679</v>
      </c>
    </row>
    <row r="68" spans="1:6" x14ac:dyDescent="0.25">
      <c r="A68" s="14">
        <v>65</v>
      </c>
      <c r="B68" s="13">
        <v>45231</v>
      </c>
      <c r="C68" s="13">
        <v>45412</v>
      </c>
      <c r="D68" s="46" t="s">
        <v>680</v>
      </c>
      <c r="E68" s="40" t="s">
        <v>85</v>
      </c>
      <c r="F68" s="40" t="s">
        <v>591</v>
      </c>
    </row>
    <row r="69" spans="1:6" x14ac:dyDescent="0.25">
      <c r="A69" s="14">
        <v>66</v>
      </c>
      <c r="B69" s="13">
        <v>44672</v>
      </c>
      <c r="C69" s="13">
        <v>45402</v>
      </c>
      <c r="D69" s="46" t="s">
        <v>681</v>
      </c>
      <c r="E69" s="40" t="s">
        <v>682</v>
      </c>
      <c r="F69" s="40" t="s">
        <v>609</v>
      </c>
    </row>
    <row r="70" spans="1:6" x14ac:dyDescent="0.25">
      <c r="A70" s="14">
        <v>67</v>
      </c>
      <c r="B70" s="27">
        <v>44621</v>
      </c>
      <c r="C70" s="27">
        <v>45139</v>
      </c>
      <c r="D70" s="54" t="s">
        <v>683</v>
      </c>
      <c r="E70" s="48" t="s">
        <v>684</v>
      </c>
      <c r="F70" s="40" t="s">
        <v>685</v>
      </c>
    </row>
    <row r="71" spans="1:6" x14ac:dyDescent="0.25">
      <c r="A71" s="14">
        <v>68</v>
      </c>
      <c r="B71" s="27">
        <v>44051</v>
      </c>
      <c r="C71" s="27">
        <v>45365</v>
      </c>
      <c r="D71" s="46" t="s">
        <v>686</v>
      </c>
      <c r="E71" s="40" t="s">
        <v>687</v>
      </c>
      <c r="F71" s="40" t="s">
        <v>688</v>
      </c>
    </row>
    <row r="72" spans="1:6" x14ac:dyDescent="0.25">
      <c r="A72" s="14">
        <v>69</v>
      </c>
      <c r="B72" s="27">
        <v>44774</v>
      </c>
      <c r="C72" s="27">
        <v>45565</v>
      </c>
      <c r="D72" s="46" t="s">
        <v>689</v>
      </c>
      <c r="E72" s="40" t="s">
        <v>690</v>
      </c>
      <c r="F72" s="40" t="s">
        <v>656</v>
      </c>
    </row>
    <row r="73" spans="1:6" x14ac:dyDescent="0.25">
      <c r="A73" s="14">
        <v>70</v>
      </c>
      <c r="B73" s="49">
        <v>33512</v>
      </c>
      <c r="C73" s="49">
        <v>45565</v>
      </c>
      <c r="D73" s="46" t="s">
        <v>691</v>
      </c>
      <c r="E73" s="40" t="s">
        <v>595</v>
      </c>
      <c r="F73" s="48" t="s">
        <v>609</v>
      </c>
    </row>
    <row r="74" spans="1:6" ht="14.25" customHeight="1" x14ac:dyDescent="0.25">
      <c r="A74" s="14">
        <v>71</v>
      </c>
      <c r="B74" s="49">
        <v>44013</v>
      </c>
      <c r="C74" s="49">
        <v>44742</v>
      </c>
      <c r="D74" s="46" t="s">
        <v>584</v>
      </c>
      <c r="E74" s="40" t="s">
        <v>585</v>
      </c>
      <c r="F74" s="50" t="s">
        <v>692</v>
      </c>
    </row>
    <row r="75" spans="1:6" ht="14.25" customHeight="1" x14ac:dyDescent="0.25">
      <c r="A75" s="14">
        <v>72</v>
      </c>
      <c r="B75" s="49">
        <v>43831</v>
      </c>
      <c r="C75" s="49">
        <v>44197</v>
      </c>
      <c r="D75" s="46" t="s">
        <v>738</v>
      </c>
      <c r="E75" s="40" t="s">
        <v>694</v>
      </c>
      <c r="F75" s="50" t="s">
        <v>609</v>
      </c>
    </row>
    <row r="76" spans="1:6" x14ac:dyDescent="0.25">
      <c r="A76" s="14">
        <v>73</v>
      </c>
      <c r="B76" s="49">
        <v>42736</v>
      </c>
      <c r="C76" s="49">
        <v>44105</v>
      </c>
      <c r="D76" s="46" t="s">
        <v>693</v>
      </c>
      <c r="E76" s="40" t="s">
        <v>695</v>
      </c>
      <c r="F76" s="48" t="s">
        <v>609</v>
      </c>
    </row>
    <row r="77" spans="1:6" x14ac:dyDescent="0.25">
      <c r="A77" s="14">
        <v>74</v>
      </c>
      <c r="B77" s="49">
        <v>42005</v>
      </c>
      <c r="C77" s="49">
        <v>43466</v>
      </c>
      <c r="D77" s="46" t="s">
        <v>696</v>
      </c>
      <c r="E77" s="40" t="s">
        <v>697</v>
      </c>
      <c r="F77" s="48" t="s">
        <v>609</v>
      </c>
    </row>
    <row r="78" spans="1:6" x14ac:dyDescent="0.25">
      <c r="A78" s="14">
        <v>75</v>
      </c>
      <c r="B78" s="49">
        <v>45536</v>
      </c>
      <c r="C78" s="49">
        <v>45689</v>
      </c>
      <c r="D78" s="46" t="s">
        <v>698</v>
      </c>
      <c r="E78" s="40" t="s">
        <v>699</v>
      </c>
      <c r="F78" s="48" t="s">
        <v>700</v>
      </c>
    </row>
    <row r="79" spans="1:6" x14ac:dyDescent="0.25">
      <c r="A79" s="14">
        <v>76</v>
      </c>
      <c r="B79" s="49">
        <v>42736</v>
      </c>
      <c r="C79" s="49">
        <v>44197</v>
      </c>
      <c r="D79" s="46" t="s">
        <v>701</v>
      </c>
      <c r="E79" s="40" t="s">
        <v>702</v>
      </c>
      <c r="F79" s="48" t="s">
        <v>609</v>
      </c>
    </row>
    <row r="80" spans="1:6" x14ac:dyDescent="0.25">
      <c r="A80" s="14">
        <v>77</v>
      </c>
      <c r="B80" s="49">
        <v>42736</v>
      </c>
      <c r="C80" s="49">
        <v>43831</v>
      </c>
      <c r="D80" s="46" t="s">
        <v>703</v>
      </c>
      <c r="E80" s="40" t="s">
        <v>704</v>
      </c>
      <c r="F80" s="48" t="s">
        <v>705</v>
      </c>
    </row>
    <row r="81" spans="1:6" x14ac:dyDescent="0.25">
      <c r="A81" s="14">
        <v>78</v>
      </c>
      <c r="B81" s="49">
        <v>42736</v>
      </c>
      <c r="C81" s="49">
        <v>42917</v>
      </c>
      <c r="D81" s="46" t="s">
        <v>706</v>
      </c>
      <c r="E81" s="48" t="s">
        <v>707</v>
      </c>
      <c r="F81" s="48" t="s">
        <v>609</v>
      </c>
    </row>
    <row r="82" spans="1:6" x14ac:dyDescent="0.25">
      <c r="A82" s="14">
        <v>79</v>
      </c>
      <c r="B82" s="49">
        <v>40179</v>
      </c>
      <c r="C82" s="49">
        <v>45292</v>
      </c>
      <c r="D82" s="46" t="s">
        <v>610</v>
      </c>
      <c r="E82" s="48" t="s">
        <v>708</v>
      </c>
      <c r="F82" s="48" t="s">
        <v>609</v>
      </c>
    </row>
    <row r="83" spans="1:6" x14ac:dyDescent="0.25">
      <c r="A83" s="14">
        <v>80</v>
      </c>
      <c r="B83" s="49">
        <v>42736</v>
      </c>
      <c r="C83" s="49">
        <v>44197</v>
      </c>
      <c r="D83" s="46" t="s">
        <v>846</v>
      </c>
      <c r="E83" s="48"/>
      <c r="F83" s="48"/>
    </row>
    <row r="84" spans="1:6" x14ac:dyDescent="0.25">
      <c r="A84" s="14">
        <v>81</v>
      </c>
      <c r="B84" s="49">
        <v>44470</v>
      </c>
      <c r="C84" s="49">
        <v>45474</v>
      </c>
      <c r="D84" s="48" t="s">
        <v>769</v>
      </c>
      <c r="E84" s="48" t="s">
        <v>709</v>
      </c>
      <c r="F84" s="48" t="s">
        <v>609</v>
      </c>
    </row>
    <row r="85" spans="1:6" x14ac:dyDescent="0.25">
      <c r="A85" s="14">
        <v>82</v>
      </c>
      <c r="B85" s="49">
        <v>44562</v>
      </c>
      <c r="C85" s="49">
        <v>44927</v>
      </c>
      <c r="D85" s="46" t="s">
        <v>710</v>
      </c>
      <c r="E85" s="48" t="s">
        <v>99</v>
      </c>
      <c r="F85" s="48" t="s">
        <v>609</v>
      </c>
    </row>
    <row r="86" spans="1:6" x14ac:dyDescent="0.25">
      <c r="A86" s="14">
        <v>83</v>
      </c>
      <c r="B86" s="49">
        <v>45505</v>
      </c>
      <c r="C86" s="49">
        <v>45597</v>
      </c>
      <c r="D86" s="46" t="s">
        <v>711</v>
      </c>
      <c r="E86" s="48" t="s">
        <v>712</v>
      </c>
      <c r="F86" s="48" t="s">
        <v>713</v>
      </c>
    </row>
    <row r="87" spans="1:6" s="20" customFormat="1" x14ac:dyDescent="0.25">
      <c r="A87" s="14">
        <v>84</v>
      </c>
      <c r="B87" s="53">
        <v>44593</v>
      </c>
      <c r="C87" s="53">
        <v>45566</v>
      </c>
      <c r="D87" s="46" t="s">
        <v>739</v>
      </c>
      <c r="E87" s="54" t="s">
        <v>714</v>
      </c>
      <c r="F87" s="54" t="s">
        <v>609</v>
      </c>
    </row>
    <row r="88" spans="1:6" s="20" customFormat="1" x14ac:dyDescent="0.25">
      <c r="A88" s="14">
        <v>85</v>
      </c>
      <c r="B88" s="55" t="s">
        <v>740</v>
      </c>
      <c r="C88" s="53">
        <v>44317</v>
      </c>
      <c r="D88" s="46" t="s">
        <v>715</v>
      </c>
      <c r="E88" s="54" t="s">
        <v>741</v>
      </c>
      <c r="F88" s="54" t="s">
        <v>713</v>
      </c>
    </row>
    <row r="89" spans="1:6" x14ac:dyDescent="0.25">
      <c r="A89" s="14">
        <v>86</v>
      </c>
      <c r="B89" s="49">
        <v>34700</v>
      </c>
      <c r="C89" s="51">
        <v>45868</v>
      </c>
      <c r="D89" s="46" t="s">
        <v>716</v>
      </c>
      <c r="E89" s="48" t="s">
        <v>694</v>
      </c>
      <c r="F89" s="48" t="s">
        <v>713</v>
      </c>
    </row>
    <row r="90" spans="1:6" s="20" customFormat="1" x14ac:dyDescent="0.25">
      <c r="A90" s="14">
        <v>87</v>
      </c>
      <c r="B90" s="55">
        <v>43466</v>
      </c>
      <c r="C90" s="53">
        <v>44562</v>
      </c>
      <c r="D90" s="46" t="s">
        <v>661</v>
      </c>
      <c r="E90" s="54" t="s">
        <v>717</v>
      </c>
      <c r="F90" s="54" t="s">
        <v>673</v>
      </c>
    </row>
    <row r="91" spans="1:6" x14ac:dyDescent="0.25">
      <c r="A91" s="14">
        <v>88</v>
      </c>
      <c r="B91" s="49">
        <v>35465</v>
      </c>
      <c r="C91" s="49">
        <v>45869</v>
      </c>
      <c r="D91" s="46" t="s">
        <v>710</v>
      </c>
      <c r="E91" s="48" t="s">
        <v>85</v>
      </c>
    </row>
    <row r="92" spans="1:6" x14ac:dyDescent="0.25">
      <c r="A92" s="14">
        <v>89</v>
      </c>
      <c r="B92" s="49">
        <v>45108</v>
      </c>
      <c r="C92" s="49">
        <v>45658</v>
      </c>
      <c r="D92" s="46" t="s">
        <v>718</v>
      </c>
      <c r="E92" s="48" t="s">
        <v>719</v>
      </c>
      <c r="F92" s="48" t="s">
        <v>591</v>
      </c>
    </row>
    <row r="93" spans="1:6" x14ac:dyDescent="0.25">
      <c r="A93" s="14">
        <v>90</v>
      </c>
      <c r="B93" s="49">
        <v>43831</v>
      </c>
      <c r="C93" s="49">
        <v>44197</v>
      </c>
      <c r="D93" s="46" t="s">
        <v>718</v>
      </c>
      <c r="E93" s="48" t="s">
        <v>742</v>
      </c>
      <c r="F93" s="48" t="s">
        <v>609</v>
      </c>
    </row>
    <row r="94" spans="1:6" s="20" customFormat="1" x14ac:dyDescent="0.25">
      <c r="A94" s="14">
        <v>91</v>
      </c>
      <c r="B94" s="53">
        <v>41451</v>
      </c>
      <c r="C94" s="55">
        <v>45131</v>
      </c>
      <c r="D94" s="46" t="s">
        <v>743</v>
      </c>
      <c r="E94" s="46" t="s">
        <v>744</v>
      </c>
      <c r="F94" s="57" t="s">
        <v>747</v>
      </c>
    </row>
    <row r="95" spans="1:6" x14ac:dyDescent="0.25">
      <c r="A95" s="14">
        <v>92</v>
      </c>
      <c r="B95" s="49">
        <v>38718</v>
      </c>
      <c r="C95" s="49">
        <v>45536</v>
      </c>
      <c r="D95" s="46" t="s">
        <v>745</v>
      </c>
      <c r="E95" s="40" t="s">
        <v>746</v>
      </c>
      <c r="F95" s="50" t="s">
        <v>591</v>
      </c>
    </row>
    <row r="96" spans="1:6" x14ac:dyDescent="0.25">
      <c r="A96" s="14">
        <v>93</v>
      </c>
      <c r="B96" s="49">
        <v>44986</v>
      </c>
      <c r="C96" s="51">
        <v>45078</v>
      </c>
      <c r="D96" s="46" t="s">
        <v>748</v>
      </c>
      <c r="E96" s="48" t="s">
        <v>749</v>
      </c>
      <c r="F96" s="48"/>
    </row>
    <row r="97" spans="1:6" x14ac:dyDescent="0.25">
      <c r="A97" s="14">
        <v>94</v>
      </c>
      <c r="B97" s="49">
        <v>45397</v>
      </c>
      <c r="C97" s="49">
        <v>45589</v>
      </c>
      <c r="D97" s="46" t="s">
        <v>750</v>
      </c>
      <c r="E97" s="48" t="s">
        <v>751</v>
      </c>
      <c r="F97" s="48" t="s">
        <v>752</v>
      </c>
    </row>
    <row r="98" spans="1:6" x14ac:dyDescent="0.25">
      <c r="A98" s="14">
        <v>95</v>
      </c>
      <c r="B98" s="49">
        <v>45108</v>
      </c>
      <c r="C98" s="49">
        <v>45597</v>
      </c>
      <c r="D98" s="46" t="s">
        <v>753</v>
      </c>
      <c r="E98" s="48" t="s">
        <v>754</v>
      </c>
      <c r="F98" s="48" t="s">
        <v>755</v>
      </c>
    </row>
    <row r="99" spans="1:6" x14ac:dyDescent="0.25">
      <c r="A99" s="14">
        <v>96</v>
      </c>
      <c r="B99" s="49">
        <v>43764</v>
      </c>
      <c r="C99" s="49">
        <v>45383</v>
      </c>
      <c r="D99" s="46" t="s">
        <v>756</v>
      </c>
      <c r="E99" s="48" t="s">
        <v>757</v>
      </c>
      <c r="F99" s="48" t="s">
        <v>758</v>
      </c>
    </row>
    <row r="100" spans="1:6" x14ac:dyDescent="0.25">
      <c r="A100" s="14">
        <v>97</v>
      </c>
      <c r="B100" s="49">
        <v>35643</v>
      </c>
      <c r="C100" s="49">
        <v>45444</v>
      </c>
      <c r="D100" s="46" t="s">
        <v>759</v>
      </c>
      <c r="E100" s="48" t="s">
        <v>760</v>
      </c>
      <c r="F100" s="48"/>
    </row>
    <row r="101" spans="1:6" x14ac:dyDescent="0.25">
      <c r="A101" s="14">
        <v>98</v>
      </c>
      <c r="B101" s="49">
        <v>44977</v>
      </c>
      <c r="C101" s="49">
        <v>45555</v>
      </c>
      <c r="D101" s="46" t="s">
        <v>761</v>
      </c>
      <c r="E101" s="48" t="s">
        <v>762</v>
      </c>
      <c r="F101" s="48" t="s">
        <v>673</v>
      </c>
    </row>
    <row r="102" spans="1:6" x14ac:dyDescent="0.25">
      <c r="A102" s="14">
        <v>99</v>
      </c>
      <c r="B102" s="49">
        <v>36038</v>
      </c>
      <c r="C102" s="49">
        <v>44727</v>
      </c>
      <c r="D102" s="46" t="s">
        <v>763</v>
      </c>
      <c r="E102" s="48" t="s">
        <v>764</v>
      </c>
      <c r="F102" s="48" t="s">
        <v>765</v>
      </c>
    </row>
    <row r="103" spans="1:6" x14ac:dyDescent="0.25">
      <c r="A103" s="14">
        <v>100</v>
      </c>
      <c r="B103" s="49">
        <v>45348</v>
      </c>
      <c r="C103" s="49">
        <v>45668</v>
      </c>
      <c r="D103" s="46" t="s">
        <v>766</v>
      </c>
      <c r="E103" s="48" t="s">
        <v>767</v>
      </c>
      <c r="F103" s="48"/>
    </row>
    <row r="104" spans="1:6" x14ac:dyDescent="0.25">
      <c r="A104" s="14">
        <v>101</v>
      </c>
      <c r="B104" s="49">
        <v>44927</v>
      </c>
      <c r="C104" s="49">
        <v>45292</v>
      </c>
      <c r="D104" s="46" t="s">
        <v>809</v>
      </c>
      <c r="E104" s="48" t="s">
        <v>810</v>
      </c>
      <c r="F104" s="48" t="s">
        <v>609</v>
      </c>
    </row>
    <row r="105" spans="1:6" x14ac:dyDescent="0.25">
      <c r="A105" s="14">
        <v>102</v>
      </c>
      <c r="B105" s="49">
        <v>45323</v>
      </c>
      <c r="C105" s="49">
        <v>45566</v>
      </c>
      <c r="D105" s="46" t="s">
        <v>811</v>
      </c>
      <c r="E105" s="48" t="s">
        <v>615</v>
      </c>
      <c r="F105" s="48" t="s">
        <v>609</v>
      </c>
    </row>
    <row r="106" spans="1:6" x14ac:dyDescent="0.25">
      <c r="A106" s="14">
        <v>103</v>
      </c>
      <c r="B106" s="49">
        <v>36526</v>
      </c>
      <c r="C106" s="51">
        <v>44927</v>
      </c>
      <c r="D106" s="46" t="s">
        <v>812</v>
      </c>
      <c r="E106" s="48" t="s">
        <v>813</v>
      </c>
      <c r="F106" s="48" t="s">
        <v>609</v>
      </c>
    </row>
    <row r="107" spans="1:6" x14ac:dyDescent="0.25">
      <c r="A107" s="14">
        <v>104</v>
      </c>
      <c r="B107" s="49">
        <v>45017</v>
      </c>
      <c r="C107" s="49">
        <v>45292</v>
      </c>
      <c r="D107" s="46" t="s">
        <v>814</v>
      </c>
      <c r="E107" s="48" t="s">
        <v>815</v>
      </c>
      <c r="F107" s="48" t="s">
        <v>609</v>
      </c>
    </row>
    <row r="108" spans="1:6" x14ac:dyDescent="0.25">
      <c r="A108" s="14">
        <v>105</v>
      </c>
      <c r="B108" s="49">
        <v>45444</v>
      </c>
      <c r="C108" s="49">
        <v>45505</v>
      </c>
      <c r="D108" s="46" t="s">
        <v>816</v>
      </c>
      <c r="E108" s="48" t="s">
        <v>762</v>
      </c>
      <c r="F108" s="48" t="s">
        <v>609</v>
      </c>
    </row>
    <row r="109" spans="1:6" x14ac:dyDescent="0.25">
      <c r="A109" s="14">
        <v>106</v>
      </c>
      <c r="B109" s="49">
        <v>40026</v>
      </c>
      <c r="C109" s="49">
        <v>40481</v>
      </c>
      <c r="D109" s="46" t="s">
        <v>817</v>
      </c>
      <c r="E109" s="48" t="s">
        <v>818</v>
      </c>
      <c r="F109" s="48" t="s">
        <v>609</v>
      </c>
    </row>
    <row r="110" spans="1:6" x14ac:dyDescent="0.25">
      <c r="A110" s="14">
        <v>107</v>
      </c>
      <c r="B110" s="49">
        <v>44927</v>
      </c>
      <c r="C110" s="49">
        <v>45292</v>
      </c>
      <c r="D110" s="46" t="s">
        <v>819</v>
      </c>
      <c r="E110" s="48" t="s">
        <v>820</v>
      </c>
      <c r="F110" s="48" t="s">
        <v>609</v>
      </c>
    </row>
    <row r="111" spans="1:6" x14ac:dyDescent="0.25">
      <c r="A111" s="14">
        <v>108</v>
      </c>
      <c r="B111" s="49">
        <v>45292</v>
      </c>
      <c r="C111" s="49">
        <v>45572</v>
      </c>
      <c r="D111" s="46" t="s">
        <v>819</v>
      </c>
      <c r="E111" s="48" t="s">
        <v>820</v>
      </c>
      <c r="F111" s="48" t="s">
        <v>609</v>
      </c>
    </row>
    <row r="112" spans="1:6" x14ac:dyDescent="0.25">
      <c r="A112" s="14">
        <v>109</v>
      </c>
      <c r="B112" s="49">
        <v>43831</v>
      </c>
      <c r="C112" s="49">
        <v>44197</v>
      </c>
      <c r="D112" s="46" t="s">
        <v>819</v>
      </c>
      <c r="E112" s="48" t="s">
        <v>820</v>
      </c>
      <c r="F112" s="50" t="s">
        <v>609</v>
      </c>
    </row>
    <row r="113" spans="1:6" x14ac:dyDescent="0.25">
      <c r="A113" s="14">
        <v>110</v>
      </c>
      <c r="B113" s="49">
        <v>35065</v>
      </c>
      <c r="C113" s="49">
        <v>35431</v>
      </c>
      <c r="D113" s="46" t="s">
        <v>819</v>
      </c>
      <c r="E113" s="48" t="s">
        <v>821</v>
      </c>
      <c r="F113" s="48" t="s">
        <v>609</v>
      </c>
    </row>
    <row r="114" spans="1:6" x14ac:dyDescent="0.25">
      <c r="A114" s="14">
        <v>111</v>
      </c>
      <c r="B114" s="49">
        <v>43891</v>
      </c>
      <c r="C114" s="49">
        <v>45139</v>
      </c>
      <c r="D114" s="46" t="s">
        <v>822</v>
      </c>
      <c r="E114" s="48" t="s">
        <v>823</v>
      </c>
      <c r="F114" s="48" t="s">
        <v>609</v>
      </c>
    </row>
    <row r="115" spans="1:6" x14ac:dyDescent="0.25">
      <c r="A115" s="14">
        <v>112</v>
      </c>
      <c r="B115" s="49">
        <v>45627</v>
      </c>
      <c r="C115" s="49">
        <v>45538</v>
      </c>
      <c r="D115" s="46" t="s">
        <v>828</v>
      </c>
      <c r="E115" s="48" t="s">
        <v>675</v>
      </c>
      <c r="F115" s="48" t="s">
        <v>609</v>
      </c>
    </row>
    <row r="116" spans="1:6" x14ac:dyDescent="0.25">
      <c r="A116" s="14">
        <v>113</v>
      </c>
      <c r="B116" s="49">
        <v>45153</v>
      </c>
      <c r="C116" s="49">
        <v>45550</v>
      </c>
      <c r="D116" s="46" t="s">
        <v>838</v>
      </c>
      <c r="E116" s="48" t="s">
        <v>839</v>
      </c>
      <c r="F116" s="48" t="s">
        <v>599</v>
      </c>
    </row>
    <row r="117" spans="1:6" x14ac:dyDescent="0.25">
      <c r="A117" s="14">
        <v>114</v>
      </c>
      <c r="B117" s="49">
        <v>45566</v>
      </c>
      <c r="C117" s="49">
        <v>45839</v>
      </c>
      <c r="D117" s="46" t="s">
        <v>847</v>
      </c>
      <c r="E117" s="48" t="s">
        <v>109</v>
      </c>
      <c r="F117" s="48" t="s">
        <v>650</v>
      </c>
    </row>
    <row r="118" spans="1:6" x14ac:dyDescent="0.25">
      <c r="A118" s="14">
        <v>115</v>
      </c>
      <c r="B118" s="49">
        <v>45778</v>
      </c>
      <c r="C118" s="51">
        <v>45931</v>
      </c>
      <c r="D118" s="46" t="s">
        <v>851</v>
      </c>
      <c r="E118" s="48" t="s">
        <v>852</v>
      </c>
      <c r="F118" s="48" t="s">
        <v>853</v>
      </c>
    </row>
    <row r="119" spans="1:6" x14ac:dyDescent="0.25">
      <c r="A119" s="14">
        <v>116</v>
      </c>
      <c r="B119" s="49">
        <v>45566</v>
      </c>
      <c r="C119" s="51">
        <v>45853</v>
      </c>
      <c r="D119" s="46" t="s">
        <v>722</v>
      </c>
      <c r="E119" s="48" t="s">
        <v>859</v>
      </c>
      <c r="F119" s="48" t="s">
        <v>609</v>
      </c>
    </row>
    <row r="120" spans="1:6" x14ac:dyDescent="0.25">
      <c r="A120" s="14"/>
      <c r="B120" s="49"/>
      <c r="C120" s="49"/>
      <c r="D120" s="46"/>
      <c r="E120" s="48"/>
      <c r="F120" s="48"/>
    </row>
    <row r="121" spans="1:6" x14ac:dyDescent="0.25">
      <c r="A121" s="14"/>
      <c r="B121" s="49"/>
      <c r="C121" s="49"/>
      <c r="D121" s="46"/>
      <c r="E121" s="48"/>
      <c r="F121" s="48"/>
    </row>
    <row r="122" spans="1:6" x14ac:dyDescent="0.25">
      <c r="A122" s="14"/>
      <c r="B122" s="13"/>
      <c r="C122" s="13"/>
      <c r="D122" s="58"/>
      <c r="E122" s="14"/>
      <c r="F122" s="25"/>
    </row>
    <row r="123" spans="1:6" x14ac:dyDescent="0.25">
      <c r="A123" s="14"/>
      <c r="B123" s="13"/>
      <c r="C123" s="13"/>
      <c r="D123" s="60"/>
      <c r="E123" s="26"/>
      <c r="F123" s="26"/>
    </row>
    <row r="124" spans="1:6" x14ac:dyDescent="0.25">
      <c r="A124" s="14"/>
      <c r="B124" s="13"/>
      <c r="C124" s="13"/>
      <c r="D124" s="60"/>
      <c r="E124" s="26"/>
      <c r="F124" s="26"/>
    </row>
    <row r="125" spans="1:6" x14ac:dyDescent="0.25">
      <c r="A125" s="14"/>
      <c r="B125" s="13"/>
      <c r="C125" s="13"/>
      <c r="D125" s="58"/>
      <c r="E125" s="25"/>
      <c r="F125" s="26"/>
    </row>
    <row r="126" spans="1:6" x14ac:dyDescent="0.25">
      <c r="A126" s="14"/>
      <c r="B126" s="13"/>
      <c r="C126" s="13"/>
      <c r="D126" s="58"/>
      <c r="E126" s="25"/>
      <c r="F126" s="25"/>
    </row>
    <row r="127" spans="1:6" x14ac:dyDescent="0.25">
      <c r="A127" s="14"/>
      <c r="B127" s="27"/>
      <c r="C127" s="27"/>
      <c r="D127" s="60"/>
      <c r="E127" s="26"/>
      <c r="F127" s="26"/>
    </row>
    <row r="128" spans="1:6" x14ac:dyDescent="0.25">
      <c r="A128" s="14"/>
      <c r="B128" s="13"/>
      <c r="C128" s="13"/>
      <c r="D128" s="60"/>
      <c r="E128" s="26"/>
      <c r="F128" s="26"/>
    </row>
    <row r="129" spans="1:6" x14ac:dyDescent="0.25">
      <c r="A129" s="14"/>
      <c r="B129" s="13"/>
      <c r="C129" s="13"/>
      <c r="D129" s="60"/>
      <c r="E129" s="26"/>
      <c r="F129" s="25"/>
    </row>
    <row r="130" spans="1:6" x14ac:dyDescent="0.25">
      <c r="A130" s="14"/>
      <c r="B130" s="13"/>
      <c r="C130" s="13"/>
      <c r="D130" s="58"/>
      <c r="E130" s="25"/>
      <c r="F130" s="25"/>
    </row>
    <row r="131" spans="1:6" x14ac:dyDescent="0.25">
      <c r="A131" s="14"/>
      <c r="B131" s="13"/>
      <c r="C131" s="13"/>
      <c r="D131" s="58"/>
      <c r="E131" s="25"/>
      <c r="F131" s="26"/>
    </row>
    <row r="132" spans="1:6" x14ac:dyDescent="0.25">
      <c r="A132" s="14"/>
      <c r="B132" s="13"/>
      <c r="C132" s="13"/>
      <c r="D132" s="60"/>
      <c r="E132" s="26"/>
      <c r="F132" s="26"/>
    </row>
    <row r="133" spans="1:6" x14ac:dyDescent="0.25">
      <c r="A133" s="14"/>
      <c r="B133" s="27"/>
      <c r="C133" s="28"/>
      <c r="D133" s="58"/>
      <c r="E133" s="25"/>
      <c r="F133" s="26"/>
    </row>
    <row r="134" spans="1:6" x14ac:dyDescent="0.25">
      <c r="A134" s="14"/>
      <c r="B134" s="27"/>
      <c r="C134" s="28"/>
      <c r="D134" s="58"/>
      <c r="E134" s="25"/>
      <c r="F134" s="26"/>
    </row>
    <row r="135" spans="1:6" x14ac:dyDescent="0.25">
      <c r="A135" s="14"/>
      <c r="B135" s="29"/>
      <c r="C135" s="29"/>
      <c r="D135" s="58"/>
      <c r="E135" s="25"/>
      <c r="F135" s="25"/>
    </row>
    <row r="136" spans="1:6" x14ac:dyDescent="0.25">
      <c r="A136" s="14"/>
      <c r="B136" s="29"/>
      <c r="C136" s="29"/>
      <c r="D136" s="58"/>
      <c r="E136" s="25"/>
      <c r="F136" s="26"/>
    </row>
    <row r="137" spans="1:6" x14ac:dyDescent="0.25">
      <c r="A137" s="14"/>
      <c r="B137" s="29"/>
      <c r="C137" s="29"/>
      <c r="D137" s="58"/>
      <c r="E137" s="25"/>
      <c r="F137" s="26"/>
    </row>
    <row r="138" spans="1:6" x14ac:dyDescent="0.25">
      <c r="A138" s="14"/>
      <c r="B138" s="31"/>
      <c r="C138" s="31"/>
      <c r="D138" s="61"/>
      <c r="E138" s="30"/>
      <c r="F138" s="32"/>
    </row>
    <row r="139" spans="1:6" x14ac:dyDescent="0.25">
      <c r="A139" s="14"/>
      <c r="B139" s="31"/>
      <c r="C139" s="31"/>
      <c r="D139" s="62"/>
      <c r="E139" s="33"/>
      <c r="F139" s="34"/>
    </row>
    <row r="140" spans="1:6" x14ac:dyDescent="0.25">
      <c r="A140" s="14"/>
      <c r="B140" s="31"/>
      <c r="C140" s="31"/>
      <c r="D140" s="58"/>
      <c r="E140" s="6"/>
      <c r="F140" s="6"/>
    </row>
    <row r="141" spans="1:6" x14ac:dyDescent="0.25">
      <c r="A141" s="14"/>
      <c r="B141" s="31"/>
      <c r="C141" s="31"/>
      <c r="D141" s="58"/>
      <c r="E141" s="25"/>
      <c r="F141" s="25"/>
    </row>
    <row r="142" spans="1:6" x14ac:dyDescent="0.25">
      <c r="A142" s="14"/>
      <c r="B142" s="35"/>
      <c r="C142" s="35"/>
      <c r="D142" s="58"/>
      <c r="E142" s="25"/>
      <c r="F142" s="6"/>
    </row>
    <row r="143" spans="1:6" x14ac:dyDescent="0.25">
      <c r="A143" s="14"/>
      <c r="B143" s="35"/>
      <c r="C143" s="35"/>
      <c r="D143" s="60"/>
      <c r="E143" s="26"/>
      <c r="F143" s="26"/>
    </row>
    <row r="144" spans="1:6" x14ac:dyDescent="0.25">
      <c r="A144" s="14"/>
      <c r="B144" s="35"/>
      <c r="C144" s="29"/>
      <c r="D144" s="58"/>
      <c r="E144" s="25"/>
      <c r="F144" s="25"/>
    </row>
    <row r="145" spans="1:6" x14ac:dyDescent="0.25">
      <c r="A145" s="14"/>
      <c r="B145" s="35"/>
      <c r="C145" s="29"/>
      <c r="D145" s="70"/>
      <c r="E145" s="36"/>
      <c r="F145" s="37"/>
    </row>
    <row r="146" spans="1:6" x14ac:dyDescent="0.25">
      <c r="A146" s="14"/>
      <c r="B146" s="35"/>
      <c r="C146" s="29"/>
      <c r="D146" s="58"/>
      <c r="E146" s="25"/>
      <c r="F146" s="25"/>
    </row>
    <row r="147" spans="1:6" x14ac:dyDescent="0.25">
      <c r="A147" s="14"/>
      <c r="B147" s="35"/>
      <c r="C147" s="35"/>
      <c r="D147" s="64"/>
      <c r="E147" s="38"/>
      <c r="F147" s="26"/>
    </row>
    <row r="148" spans="1:6" x14ac:dyDescent="0.25">
      <c r="A148" s="14"/>
      <c r="B148" s="35"/>
      <c r="C148" s="29"/>
      <c r="D148" s="65"/>
      <c r="E148" s="34"/>
      <c r="F148" s="39"/>
    </row>
    <row r="149" spans="1:6" x14ac:dyDescent="0.25">
      <c r="A149" s="14"/>
      <c r="B149" s="13"/>
      <c r="C149" s="13"/>
      <c r="D149" s="46"/>
      <c r="E149" s="40"/>
      <c r="F149" s="40"/>
    </row>
    <row r="150" spans="1:6" x14ac:dyDescent="0.25">
      <c r="A150" s="14"/>
      <c r="B150" s="27"/>
      <c r="C150" s="13"/>
      <c r="D150" s="46"/>
      <c r="E150" s="40"/>
      <c r="F150" s="40"/>
    </row>
    <row r="151" spans="1:6" x14ac:dyDescent="0.25">
      <c r="A151" s="14"/>
      <c r="B151" s="13"/>
      <c r="C151" s="13"/>
      <c r="D151" s="46"/>
      <c r="E151" s="40"/>
      <c r="F151" s="40"/>
    </row>
    <row r="152" spans="1:6" x14ac:dyDescent="0.25">
      <c r="A152" s="14"/>
      <c r="B152" s="13"/>
      <c r="C152" s="13"/>
      <c r="D152" s="66"/>
      <c r="E152" s="38"/>
      <c r="F152" s="14"/>
    </row>
    <row r="153" spans="1:6" x14ac:dyDescent="0.25">
      <c r="A153" s="14"/>
      <c r="B153" s="13"/>
      <c r="C153" s="13"/>
      <c r="D153" s="46"/>
      <c r="E153" s="40"/>
      <c r="F153" s="40"/>
    </row>
    <row r="154" spans="1:6" x14ac:dyDescent="0.25">
      <c r="A154" s="14"/>
      <c r="B154" s="13"/>
      <c r="C154" s="13"/>
      <c r="D154" s="46"/>
      <c r="E154" s="40"/>
      <c r="F154" s="14"/>
    </row>
    <row r="155" spans="1:6" x14ac:dyDescent="0.25">
      <c r="A155" s="14"/>
      <c r="B155" s="13"/>
      <c r="C155" s="13"/>
      <c r="D155" s="46"/>
      <c r="E155" s="40"/>
      <c r="F155" s="40"/>
    </row>
    <row r="156" spans="1:6" x14ac:dyDescent="0.25">
      <c r="A156" s="14"/>
      <c r="B156" s="13"/>
      <c r="C156" s="13"/>
      <c r="D156" s="46"/>
      <c r="E156" s="40"/>
      <c r="F156" s="40"/>
    </row>
    <row r="157" spans="1:6" x14ac:dyDescent="0.25">
      <c r="A157" s="14"/>
      <c r="B157" s="13"/>
      <c r="C157" s="13"/>
      <c r="D157" s="67"/>
      <c r="E157" s="38"/>
      <c r="F157" s="38"/>
    </row>
    <row r="158" spans="1:6" x14ac:dyDescent="0.25">
      <c r="A158" s="14"/>
      <c r="B158" s="27"/>
      <c r="C158" s="41"/>
      <c r="D158" s="67"/>
      <c r="E158" s="38"/>
      <c r="F158" s="38"/>
    </row>
    <row r="159" spans="1:6" x14ac:dyDescent="0.25">
      <c r="A159" s="14"/>
      <c r="B159" s="13"/>
      <c r="C159" s="13"/>
      <c r="D159" s="46"/>
      <c r="E159" s="40"/>
      <c r="F159" s="40"/>
    </row>
    <row r="160" spans="1:6" x14ac:dyDescent="0.25">
      <c r="A160" s="14"/>
      <c r="B160" s="13"/>
      <c r="C160" s="13"/>
      <c r="D160" s="52"/>
      <c r="E160" s="14"/>
      <c r="F160" s="39"/>
    </row>
    <row r="161" spans="1:6" x14ac:dyDescent="0.25">
      <c r="A161" s="14"/>
      <c r="B161" s="13"/>
      <c r="C161" s="13"/>
      <c r="D161" s="52"/>
      <c r="E161" s="14"/>
      <c r="F161" s="39"/>
    </row>
    <row r="162" spans="1:6" x14ac:dyDescent="0.25">
      <c r="A162" s="14"/>
      <c r="B162" s="13"/>
      <c r="C162" s="13"/>
      <c r="D162" s="52"/>
      <c r="E162" s="14"/>
      <c r="F162" s="40"/>
    </row>
    <row r="163" spans="1:6" x14ac:dyDescent="0.25">
      <c r="A163" s="14"/>
      <c r="B163" s="13"/>
      <c r="C163" s="13"/>
      <c r="D163" s="52"/>
      <c r="E163" s="14"/>
      <c r="F163" s="40"/>
    </row>
    <row r="164" spans="1:6" x14ac:dyDescent="0.25">
      <c r="A164" s="14"/>
      <c r="B164" s="13"/>
      <c r="C164" s="13"/>
      <c r="D164" s="52"/>
      <c r="E164" s="14"/>
      <c r="F164" s="40"/>
    </row>
    <row r="165" spans="1:6" x14ac:dyDescent="0.25">
      <c r="A165" s="14"/>
      <c r="B165" s="42"/>
      <c r="C165" s="42"/>
      <c r="D165" s="52"/>
      <c r="E165" s="14"/>
      <c r="F165" s="40"/>
    </row>
    <row r="166" spans="1:6" x14ac:dyDescent="0.25">
      <c r="A166" s="14"/>
      <c r="B166" s="13"/>
      <c r="C166" s="41"/>
      <c r="D166" s="46"/>
      <c r="E166" s="40"/>
      <c r="F166" s="39"/>
    </row>
    <row r="167" spans="1:6" x14ac:dyDescent="0.25">
      <c r="A167" s="14"/>
      <c r="B167" s="13"/>
      <c r="C167" s="13"/>
      <c r="D167" s="46"/>
      <c r="E167" s="40"/>
      <c r="F167" s="40"/>
    </row>
    <row r="168" spans="1:6" x14ac:dyDescent="0.25">
      <c r="A168" s="14"/>
      <c r="B168" s="13"/>
      <c r="C168" s="13"/>
      <c r="D168" s="46"/>
      <c r="E168" s="38"/>
      <c r="F168" s="38"/>
    </row>
    <row r="169" spans="1:6" x14ac:dyDescent="0.25">
      <c r="A169" s="14"/>
      <c r="B169" s="13"/>
      <c r="C169" s="13"/>
      <c r="D169" s="46"/>
      <c r="E169" s="40"/>
      <c r="F169" s="40"/>
    </row>
    <row r="170" spans="1:6" x14ac:dyDescent="0.25">
      <c r="A170" s="14"/>
      <c r="B170" s="13"/>
      <c r="C170" s="41"/>
      <c r="D170" s="46"/>
      <c r="E170" s="40"/>
      <c r="F170" s="40"/>
    </row>
    <row r="171" spans="1:6" x14ac:dyDescent="0.25">
      <c r="A171" s="14"/>
      <c r="B171" s="13"/>
      <c r="C171" s="13"/>
      <c r="D171" s="67"/>
      <c r="E171" s="38"/>
      <c r="F171" s="38"/>
    </row>
    <row r="172" spans="1:6" x14ac:dyDescent="0.25">
      <c r="A172" s="14"/>
      <c r="B172" s="27"/>
      <c r="C172" s="27"/>
      <c r="D172" s="68"/>
      <c r="E172" s="38"/>
      <c r="F172" s="43"/>
    </row>
    <row r="173" spans="1:6" x14ac:dyDescent="0.25">
      <c r="A173" s="14"/>
      <c r="B173" s="27"/>
      <c r="C173" s="27"/>
      <c r="D173" s="68"/>
      <c r="E173" s="38"/>
      <c r="F173" s="38"/>
    </row>
    <row r="174" spans="1:6" x14ac:dyDescent="0.25">
      <c r="A174" s="14"/>
      <c r="B174" s="13"/>
      <c r="C174" s="27"/>
      <c r="D174" s="46"/>
      <c r="E174" s="38"/>
      <c r="F174" s="40"/>
    </row>
    <row r="175" spans="1:6" x14ac:dyDescent="0.25">
      <c r="A175" s="14"/>
      <c r="B175" s="27"/>
      <c r="C175" s="27"/>
      <c r="D175" s="67"/>
      <c r="E175" s="38"/>
      <c r="F175" s="44"/>
    </row>
    <row r="176" spans="1:6" x14ac:dyDescent="0.25">
      <c r="A176" s="14"/>
      <c r="B176" s="13"/>
      <c r="C176" s="13"/>
      <c r="D176" s="46"/>
      <c r="E176" s="40"/>
      <c r="F176" s="39"/>
    </row>
    <row r="177" spans="1:6" x14ac:dyDescent="0.25">
      <c r="A177" s="14"/>
      <c r="B177" s="27"/>
      <c r="C177" s="27"/>
      <c r="D177" s="46"/>
      <c r="E177" s="40"/>
      <c r="F177" s="40"/>
    </row>
    <row r="178" spans="1:6" x14ac:dyDescent="0.25">
      <c r="A178" s="14"/>
      <c r="B178" s="27"/>
      <c r="C178" s="27"/>
      <c r="D178" s="67"/>
      <c r="E178" s="38"/>
      <c r="F178" s="40"/>
    </row>
    <row r="179" spans="1:6" x14ac:dyDescent="0.25">
      <c r="A179" s="14"/>
      <c r="B179" s="14"/>
      <c r="C179" s="28"/>
      <c r="D179" s="46"/>
      <c r="E179" s="40"/>
      <c r="F179" s="40"/>
    </row>
    <row r="180" spans="1:6" x14ac:dyDescent="0.25">
      <c r="A180" s="14"/>
      <c r="B180" s="13"/>
      <c r="C180" s="13"/>
      <c r="D180" s="46"/>
      <c r="E180" s="40"/>
      <c r="F180" s="39"/>
    </row>
    <row r="181" spans="1:6" x14ac:dyDescent="0.25">
      <c r="A181" s="14"/>
      <c r="B181" s="13"/>
      <c r="C181" s="13"/>
      <c r="D181" s="46"/>
      <c r="E181" s="40"/>
      <c r="F181" s="40"/>
    </row>
    <row r="182" spans="1:6" x14ac:dyDescent="0.25">
      <c r="A182" s="14"/>
      <c r="B182" s="13"/>
      <c r="C182" s="13"/>
      <c r="D182" s="46"/>
      <c r="E182" s="40"/>
      <c r="F182" s="40"/>
    </row>
    <row r="183" spans="1:6" x14ac:dyDescent="0.25">
      <c r="A183" s="14"/>
      <c r="B183" s="13"/>
      <c r="C183" s="13"/>
      <c r="D183" s="46"/>
      <c r="E183" s="45"/>
      <c r="F183" s="40"/>
    </row>
    <row r="184" spans="1:6" x14ac:dyDescent="0.25">
      <c r="A184" s="14"/>
      <c r="B184" s="13"/>
      <c r="C184" s="13"/>
      <c r="D184" s="46"/>
      <c r="E184" s="40"/>
      <c r="F184" s="40"/>
    </row>
    <row r="185" spans="1:6" x14ac:dyDescent="0.25">
      <c r="A185" s="14"/>
      <c r="B185" s="27"/>
      <c r="C185" s="13"/>
      <c r="D185" s="46"/>
      <c r="E185" s="40"/>
      <c r="F185" s="40"/>
    </row>
    <row r="186" spans="1:6" x14ac:dyDescent="0.25">
      <c r="A186" s="14"/>
      <c r="B186" s="13"/>
      <c r="C186" s="13"/>
      <c r="D186" s="46"/>
      <c r="E186" s="40"/>
      <c r="F186" s="40"/>
    </row>
    <row r="187" spans="1:6" x14ac:dyDescent="0.25">
      <c r="A187" s="14"/>
      <c r="B187" s="13"/>
      <c r="C187" s="13"/>
      <c r="D187" s="46"/>
      <c r="E187" s="40"/>
      <c r="F187" s="40"/>
    </row>
    <row r="188" spans="1:6" x14ac:dyDescent="0.25">
      <c r="A188" s="14"/>
      <c r="B188" s="27"/>
      <c r="C188" s="27"/>
      <c r="D188" s="46"/>
      <c r="E188" s="40"/>
      <c r="F188" s="14"/>
    </row>
    <row r="189" spans="1:6" x14ac:dyDescent="0.25">
      <c r="A189" s="14"/>
      <c r="B189" s="13"/>
      <c r="C189" s="13"/>
      <c r="D189" s="46"/>
      <c r="E189" s="40"/>
      <c r="F189" s="14"/>
    </row>
    <row r="190" spans="1:6" x14ac:dyDescent="0.25">
      <c r="A190" s="14"/>
      <c r="B190" s="13"/>
      <c r="C190" s="27"/>
      <c r="D190" s="46"/>
      <c r="E190" s="40"/>
      <c r="F190" s="40"/>
    </row>
    <row r="191" spans="1:6" x14ac:dyDescent="0.25">
      <c r="A191" s="14"/>
      <c r="B191" s="13"/>
      <c r="C191" s="13"/>
      <c r="D191" s="46"/>
      <c r="E191" s="40"/>
      <c r="F191" s="40"/>
    </row>
    <row r="192" spans="1:6" x14ac:dyDescent="0.25">
      <c r="A192" s="14"/>
      <c r="B192" s="13"/>
      <c r="C192" s="13"/>
      <c r="D192" s="46"/>
      <c r="E192" s="46"/>
      <c r="F192" s="40"/>
    </row>
    <row r="193" spans="1:6" x14ac:dyDescent="0.25">
      <c r="A193" s="14"/>
      <c r="B193" s="13"/>
      <c r="C193" s="13"/>
      <c r="D193" s="46"/>
      <c r="E193" s="46"/>
      <c r="F193" s="40"/>
    </row>
    <row r="194" spans="1:6" x14ac:dyDescent="0.25">
      <c r="A194" s="14"/>
      <c r="B194" s="13"/>
      <c r="C194" s="13"/>
      <c r="D194" s="46"/>
      <c r="E194" s="40"/>
      <c r="F194" s="40"/>
    </row>
    <row r="195" spans="1:6" x14ac:dyDescent="0.25">
      <c r="A195" s="14"/>
      <c r="B195" s="13"/>
      <c r="C195" s="13"/>
      <c r="D195" s="46"/>
      <c r="E195" s="40"/>
      <c r="F195" s="40"/>
    </row>
    <row r="196" spans="1:6" x14ac:dyDescent="0.25">
      <c r="A196" s="14"/>
      <c r="B196" s="13"/>
      <c r="C196" s="13"/>
      <c r="D196" s="46"/>
      <c r="E196" s="40"/>
      <c r="F196" s="40"/>
    </row>
    <row r="197" spans="1:6" x14ac:dyDescent="0.25">
      <c r="A197" s="14"/>
      <c r="B197" s="13"/>
      <c r="C197" s="13"/>
      <c r="D197" s="46"/>
      <c r="E197" s="40"/>
      <c r="F197" s="40"/>
    </row>
    <row r="198" spans="1:6" x14ac:dyDescent="0.25">
      <c r="A198" s="14"/>
      <c r="B198" s="13"/>
      <c r="C198" s="47"/>
      <c r="D198" s="46"/>
      <c r="E198" s="40"/>
      <c r="F198" s="40"/>
    </row>
    <row r="199" spans="1:6" x14ac:dyDescent="0.25">
      <c r="A199" s="14"/>
      <c r="B199" s="27"/>
      <c r="C199" s="27"/>
      <c r="D199" s="46"/>
      <c r="E199" s="40"/>
      <c r="F199" s="40"/>
    </row>
    <row r="200" spans="1:6" x14ac:dyDescent="0.25">
      <c r="A200" s="14"/>
      <c r="B200" s="13"/>
      <c r="C200" s="13"/>
      <c r="D200" s="46"/>
      <c r="E200" s="40"/>
      <c r="F200" s="40"/>
    </row>
    <row r="201" spans="1:6" x14ac:dyDescent="0.25">
      <c r="A201" s="14"/>
      <c r="B201" s="27"/>
      <c r="C201" s="27"/>
      <c r="D201" s="54"/>
      <c r="E201" s="48"/>
      <c r="F201" s="40"/>
    </row>
    <row r="202" spans="1:6" x14ac:dyDescent="0.25">
      <c r="A202" s="14"/>
      <c r="B202" s="27"/>
      <c r="C202" s="27"/>
      <c r="D202" s="46"/>
      <c r="E202" s="40"/>
      <c r="F202" s="40"/>
    </row>
    <row r="203" spans="1:6" x14ac:dyDescent="0.25">
      <c r="A203" s="14"/>
      <c r="B203" s="13"/>
      <c r="C203" s="13"/>
      <c r="D203" s="69"/>
      <c r="E203" s="40"/>
      <c r="F203" s="40"/>
    </row>
    <row r="204" spans="1:6" x14ac:dyDescent="0.25">
      <c r="A204" s="14"/>
      <c r="B204" s="27"/>
      <c r="C204" s="27"/>
      <c r="D204" s="46"/>
      <c r="E204" s="40"/>
      <c r="F204" s="40"/>
    </row>
    <row r="205" spans="1:6" x14ac:dyDescent="0.25">
      <c r="A205" s="14"/>
      <c r="B205" s="49"/>
      <c r="C205" s="49"/>
      <c r="D205" s="46"/>
      <c r="E205" s="40"/>
      <c r="F205" s="48"/>
    </row>
    <row r="206" spans="1:6" x14ac:dyDescent="0.25">
      <c r="A206" s="14"/>
      <c r="B206" s="49"/>
      <c r="C206" s="49"/>
      <c r="D206" s="46"/>
      <c r="E206" s="40"/>
      <c r="F206" s="50"/>
    </row>
    <row r="207" spans="1:6" x14ac:dyDescent="0.25">
      <c r="A207" s="14"/>
      <c r="B207" s="49"/>
      <c r="C207" s="49"/>
      <c r="D207" s="46"/>
      <c r="E207" s="40"/>
      <c r="F207" s="48"/>
    </row>
    <row r="208" spans="1:6" x14ac:dyDescent="0.25">
      <c r="A208" s="14"/>
      <c r="B208" s="49"/>
      <c r="C208" s="49"/>
      <c r="D208" s="46"/>
      <c r="E208" s="40"/>
      <c r="F208" s="48"/>
    </row>
    <row r="209" spans="1:6" x14ac:dyDescent="0.25">
      <c r="A209" s="14"/>
      <c r="B209" s="49"/>
      <c r="C209" s="49"/>
      <c r="D209" s="46"/>
      <c r="E209" s="40"/>
      <c r="F209" s="48"/>
    </row>
    <row r="210" spans="1:6" x14ac:dyDescent="0.25">
      <c r="A210" s="14"/>
      <c r="B210" s="49"/>
      <c r="C210" s="49"/>
      <c r="D210" s="46"/>
      <c r="E210" s="40"/>
      <c r="F210" s="48"/>
    </row>
    <row r="211" spans="1:6" x14ac:dyDescent="0.25">
      <c r="A211" s="14"/>
      <c r="B211" s="49"/>
      <c r="C211" s="49"/>
      <c r="D211" s="46"/>
      <c r="E211" s="40"/>
      <c r="F211" s="48"/>
    </row>
    <row r="212" spans="1:6" x14ac:dyDescent="0.25">
      <c r="A212" s="14"/>
      <c r="B212" s="49"/>
      <c r="C212" s="49"/>
      <c r="D212" s="46"/>
      <c r="E212" s="40"/>
      <c r="F212" s="48"/>
    </row>
    <row r="213" spans="1:6" x14ac:dyDescent="0.25">
      <c r="A213" s="14"/>
      <c r="B213" s="49"/>
      <c r="C213" s="49"/>
      <c r="D213" s="46"/>
      <c r="E213" s="48"/>
      <c r="F213" s="48"/>
    </row>
    <row r="214" spans="1:6" x14ac:dyDescent="0.25">
      <c r="A214" s="14"/>
      <c r="B214" s="49"/>
      <c r="C214" s="49"/>
      <c r="D214" s="46"/>
      <c r="E214" s="48"/>
      <c r="F214" s="48"/>
    </row>
    <row r="215" spans="1:6" x14ac:dyDescent="0.25">
      <c r="A215" s="14"/>
      <c r="B215" s="49"/>
      <c r="C215" s="49"/>
      <c r="D215" s="46"/>
      <c r="E215" s="48"/>
      <c r="F215" s="48"/>
    </row>
    <row r="216" spans="1:6" x14ac:dyDescent="0.25">
      <c r="A216" s="14"/>
      <c r="B216" s="49"/>
      <c r="C216" s="49"/>
      <c r="D216" s="46"/>
      <c r="E216" s="48"/>
      <c r="F216" s="48"/>
    </row>
    <row r="217" spans="1:6" x14ac:dyDescent="0.25">
      <c r="A217" s="14"/>
      <c r="B217" s="49"/>
      <c r="C217" s="49"/>
      <c r="D217" s="46"/>
      <c r="E217" s="48"/>
      <c r="F217" s="48"/>
    </row>
    <row r="218" spans="1:6" x14ac:dyDescent="0.25">
      <c r="A218" s="14"/>
      <c r="B218" s="49"/>
      <c r="C218" s="49"/>
      <c r="D218" s="46"/>
      <c r="E218" s="48"/>
      <c r="F218" s="48"/>
    </row>
    <row r="219" spans="1:6" x14ac:dyDescent="0.25">
      <c r="A219" s="14"/>
      <c r="B219" s="49"/>
      <c r="C219" s="49"/>
      <c r="D219" s="46"/>
      <c r="E219" s="48"/>
      <c r="F219" s="48"/>
    </row>
    <row r="220" spans="1:6" x14ac:dyDescent="0.25">
      <c r="A220" s="14"/>
      <c r="B220" s="49"/>
      <c r="C220" s="49"/>
      <c r="D220" s="46"/>
      <c r="E220" s="48"/>
      <c r="F220" s="48"/>
    </row>
    <row r="221" spans="1:6" x14ac:dyDescent="0.25">
      <c r="A221" s="14"/>
      <c r="B221" s="49"/>
      <c r="C221" s="49"/>
      <c r="D221" s="46"/>
      <c r="E221" s="48"/>
      <c r="F221" s="48"/>
    </row>
    <row r="222" spans="1:6" x14ac:dyDescent="0.25">
      <c r="A222" s="14"/>
      <c r="B222" s="49"/>
      <c r="C222" s="49"/>
      <c r="D222" s="46"/>
      <c r="E222" s="48"/>
      <c r="F222" s="48"/>
    </row>
    <row r="223" spans="1:6" x14ac:dyDescent="0.25">
      <c r="A223" s="14"/>
      <c r="B223" s="49"/>
      <c r="C223" s="51"/>
      <c r="D223" s="46"/>
      <c r="E223" s="48"/>
      <c r="F223" s="48"/>
    </row>
    <row r="224" spans="1:6" x14ac:dyDescent="0.25">
      <c r="A224" s="14"/>
      <c r="B224" s="49"/>
      <c r="C224" s="49"/>
      <c r="D224" s="46"/>
      <c r="E224" s="48"/>
      <c r="F224" s="48"/>
    </row>
    <row r="225" spans="1:6" x14ac:dyDescent="0.25">
      <c r="A225" s="14"/>
      <c r="B225" s="49"/>
      <c r="C225" s="49"/>
      <c r="D225" s="46"/>
      <c r="E225" s="48"/>
      <c r="F225" s="48"/>
    </row>
    <row r="226" spans="1:6" x14ac:dyDescent="0.25">
      <c r="A226" s="14"/>
      <c r="B226" s="49"/>
      <c r="C226" s="49"/>
      <c r="D226" s="46"/>
      <c r="E226" s="48"/>
      <c r="F226" s="48"/>
    </row>
    <row r="227" spans="1:6" x14ac:dyDescent="0.25">
      <c r="A227" s="14"/>
      <c r="B227" s="49"/>
      <c r="C227" s="49"/>
      <c r="D227" s="46"/>
      <c r="E227" s="48"/>
      <c r="F227" s="48"/>
    </row>
    <row r="228" spans="1:6" x14ac:dyDescent="0.25">
      <c r="A228" s="14"/>
      <c r="B228" s="49"/>
      <c r="C228" s="49"/>
      <c r="D228" s="46"/>
      <c r="E228" s="48"/>
      <c r="F228" s="48"/>
    </row>
    <row r="229" spans="1:6" x14ac:dyDescent="0.25">
      <c r="A229" s="14"/>
      <c r="B229" s="49"/>
      <c r="C229" s="49"/>
      <c r="D229" s="46"/>
      <c r="E229" s="48"/>
    </row>
    <row r="230" spans="1:6" x14ac:dyDescent="0.25">
      <c r="A230" s="14"/>
      <c r="B230" s="49"/>
      <c r="C230" s="49"/>
      <c r="D230" s="46"/>
      <c r="E230" s="48"/>
      <c r="F230" s="48"/>
    </row>
    <row r="231" spans="1:6" x14ac:dyDescent="0.25">
      <c r="A231" s="14"/>
      <c r="B231" s="49"/>
      <c r="C231" s="49"/>
      <c r="D231" s="46"/>
      <c r="E231" s="48"/>
      <c r="F231" s="48"/>
    </row>
    <row r="232" spans="1:6" x14ac:dyDescent="0.25">
      <c r="A232" s="14"/>
      <c r="B232" s="49"/>
      <c r="C232" s="49"/>
      <c r="D232" s="46"/>
      <c r="E232" s="48"/>
      <c r="F232" s="48"/>
    </row>
    <row r="233" spans="1:6" x14ac:dyDescent="0.25">
      <c r="A233" s="14"/>
      <c r="B233" s="49"/>
      <c r="C233" s="27"/>
      <c r="D233" s="46"/>
      <c r="E233" s="48"/>
      <c r="F233" s="48"/>
    </row>
    <row r="234" spans="1:6" x14ac:dyDescent="0.25">
      <c r="A234" s="14"/>
      <c r="B234" s="49"/>
      <c r="C234" s="49"/>
      <c r="D234" s="46"/>
      <c r="E234" s="48"/>
      <c r="F234" s="48"/>
    </row>
    <row r="235" spans="1:6" x14ac:dyDescent="0.25">
      <c r="A235" s="14"/>
      <c r="B235" s="49"/>
      <c r="C235" s="49"/>
      <c r="D235" s="46"/>
      <c r="E235" s="48"/>
      <c r="F235" s="48"/>
    </row>
    <row r="236" spans="1:6" x14ac:dyDescent="0.25">
      <c r="A236" s="14"/>
      <c r="B236" s="49"/>
      <c r="C236" s="49"/>
      <c r="D236" s="46"/>
      <c r="E236" s="48"/>
      <c r="F236" s="48"/>
    </row>
    <row r="237" spans="1:6" x14ac:dyDescent="0.25">
      <c r="A237" s="14"/>
      <c r="B237" s="49"/>
      <c r="C237" s="49"/>
      <c r="D237" s="46"/>
      <c r="E237" s="48"/>
    </row>
    <row r="238" spans="1:6" x14ac:dyDescent="0.25">
      <c r="A238" s="14"/>
      <c r="B238" s="49"/>
      <c r="C238" s="49"/>
      <c r="D238" s="46"/>
      <c r="E238" s="48"/>
      <c r="F238" s="48"/>
    </row>
    <row r="239" spans="1:6" x14ac:dyDescent="0.25">
      <c r="A239" s="14"/>
      <c r="B239" s="49"/>
      <c r="C239" s="49"/>
      <c r="D239" s="46"/>
      <c r="E239" s="48"/>
      <c r="F239" s="50"/>
    </row>
    <row r="240" spans="1:6" x14ac:dyDescent="0.25">
      <c r="A240" s="14"/>
      <c r="B240" s="49"/>
      <c r="C240" s="49"/>
      <c r="D240" s="46"/>
      <c r="E240" s="48"/>
      <c r="F240" s="48"/>
    </row>
    <row r="241" spans="1:6" x14ac:dyDescent="0.25">
      <c r="A241" s="14"/>
      <c r="B241" s="49"/>
      <c r="C241" s="49"/>
      <c r="D241" s="46"/>
      <c r="E241" s="48"/>
      <c r="F241" s="48"/>
    </row>
    <row r="242" spans="1:6" x14ac:dyDescent="0.25">
      <c r="A242" s="14"/>
      <c r="B242" s="49"/>
      <c r="C242" s="49"/>
      <c r="D242" s="46"/>
      <c r="E242" s="48"/>
      <c r="F242" s="48"/>
    </row>
    <row r="243" spans="1:6" x14ac:dyDescent="0.25">
      <c r="A243" s="14"/>
      <c r="B243" s="49"/>
      <c r="C243" s="49"/>
      <c r="D243" s="46"/>
      <c r="E243" s="48"/>
    </row>
    <row r="244" spans="1:6" x14ac:dyDescent="0.25">
      <c r="A244" s="14"/>
      <c r="B244" s="49"/>
      <c r="C244" s="49"/>
      <c r="D244" s="46"/>
      <c r="E244" s="48"/>
      <c r="F244" s="48"/>
    </row>
    <row r="245" spans="1:6" x14ac:dyDescent="0.25">
      <c r="A245" s="14"/>
      <c r="B245" s="49"/>
      <c r="C245" s="27"/>
      <c r="D245" s="46"/>
      <c r="E245" s="48"/>
      <c r="F245" s="48"/>
    </row>
    <row r="246" spans="1:6" x14ac:dyDescent="0.25">
      <c r="A246" s="14"/>
      <c r="B246" s="49"/>
      <c r="C246" s="27"/>
      <c r="D246" s="46"/>
      <c r="E246" s="48"/>
      <c r="F246" s="50"/>
    </row>
    <row r="247" spans="1:6" x14ac:dyDescent="0.25">
      <c r="A247" s="14"/>
      <c r="B247" s="49"/>
      <c r="C247" s="49"/>
      <c r="D247" s="46"/>
      <c r="E247" s="48"/>
      <c r="F247" s="48"/>
    </row>
    <row r="248" spans="1:6" x14ac:dyDescent="0.25">
      <c r="A248" s="14"/>
      <c r="B248" s="49"/>
      <c r="C248" s="49"/>
      <c r="D248" s="46"/>
      <c r="E248" s="48"/>
      <c r="F248" s="48"/>
    </row>
    <row r="249" spans="1:6" x14ac:dyDescent="0.25">
      <c r="A249" s="14"/>
      <c r="B249" s="49"/>
      <c r="C249" s="49"/>
      <c r="D249" s="46"/>
      <c r="E249" s="48"/>
      <c r="F249" s="48"/>
    </row>
    <row r="250" spans="1:6" x14ac:dyDescent="0.25">
      <c r="A250" s="14"/>
      <c r="B250" s="49"/>
      <c r="C250" s="49"/>
      <c r="D250" s="46"/>
      <c r="E250" s="48"/>
      <c r="F250" s="48"/>
    </row>
    <row r="251" spans="1:6" x14ac:dyDescent="0.25">
      <c r="A251" s="14"/>
      <c r="B251" s="49"/>
      <c r="C251" s="49"/>
      <c r="D251" s="46"/>
      <c r="E251" s="48"/>
      <c r="F251" s="48"/>
    </row>
    <row r="252" spans="1:6" x14ac:dyDescent="0.25">
      <c r="A252" s="14"/>
      <c r="B252" s="49"/>
      <c r="C252" s="49"/>
      <c r="D252" s="46"/>
      <c r="E252" s="48"/>
      <c r="F252" s="48"/>
    </row>
    <row r="253" spans="1:6" x14ac:dyDescent="0.25">
      <c r="A253" s="14"/>
      <c r="B253" s="49"/>
      <c r="C253" s="49"/>
      <c r="D253" s="46"/>
      <c r="E253" s="48"/>
      <c r="F253" s="48"/>
    </row>
    <row r="254" spans="1:6" x14ac:dyDescent="0.25">
      <c r="A254" s="14"/>
      <c r="B254" s="49"/>
      <c r="C254" s="49"/>
      <c r="D254" s="46"/>
      <c r="E254" s="48"/>
      <c r="F254" s="48"/>
    </row>
    <row r="255" spans="1:6" x14ac:dyDescent="0.25">
      <c r="A255" s="14"/>
      <c r="B255" s="49"/>
      <c r="C255" s="49"/>
      <c r="D255" s="46"/>
      <c r="E255" s="48"/>
      <c r="F255" s="48"/>
    </row>
    <row r="256" spans="1:6" x14ac:dyDescent="0.25">
      <c r="A256" s="14"/>
      <c r="B256" s="49"/>
      <c r="C256" s="49"/>
      <c r="D256" s="46"/>
      <c r="E256" s="48"/>
      <c r="F256" s="48"/>
    </row>
    <row r="257" spans="1:6" x14ac:dyDescent="0.25">
      <c r="A257" s="14"/>
      <c r="B257" s="49"/>
      <c r="C257" s="49"/>
      <c r="D257" s="46"/>
      <c r="E257" s="48"/>
      <c r="F257" s="48"/>
    </row>
    <row r="258" spans="1:6" x14ac:dyDescent="0.25">
      <c r="A258" s="14"/>
      <c r="B258" s="49"/>
      <c r="C258" s="49"/>
      <c r="D258" s="46"/>
      <c r="E258" s="48"/>
      <c r="F258" s="48"/>
    </row>
    <row r="259" spans="1:6" x14ac:dyDescent="0.25">
      <c r="A259" s="14"/>
      <c r="B259" s="13"/>
      <c r="C259" s="13"/>
      <c r="D259" s="58"/>
      <c r="E259" s="14"/>
      <c r="F259" s="25"/>
    </row>
    <row r="260" spans="1:6" x14ac:dyDescent="0.25">
      <c r="A260" s="14"/>
      <c r="B260" s="13"/>
      <c r="C260" s="13"/>
      <c r="D260" s="60"/>
      <c r="E260" s="26"/>
      <c r="F260" s="26"/>
    </row>
    <row r="261" spans="1:6" x14ac:dyDescent="0.25">
      <c r="A261" s="14"/>
      <c r="B261" s="13"/>
      <c r="C261" s="13"/>
      <c r="D261" s="60"/>
      <c r="E261" s="26"/>
      <c r="F261" s="26"/>
    </row>
    <row r="262" spans="1:6" x14ac:dyDescent="0.25">
      <c r="A262" s="14"/>
      <c r="B262" s="13"/>
      <c r="C262" s="13"/>
      <c r="D262" s="58"/>
      <c r="E262" s="25"/>
      <c r="F262" s="26"/>
    </row>
    <row r="263" spans="1:6" x14ac:dyDescent="0.25">
      <c r="A263" s="14"/>
      <c r="B263" s="13"/>
      <c r="C263" s="13"/>
      <c r="D263" s="58"/>
      <c r="E263" s="25"/>
      <c r="F263" s="25"/>
    </row>
    <row r="264" spans="1:6" x14ac:dyDescent="0.25">
      <c r="A264" s="14"/>
      <c r="B264" s="27"/>
      <c r="C264" s="27"/>
      <c r="D264" s="60"/>
      <c r="E264" s="26"/>
      <c r="F264" s="26"/>
    </row>
    <row r="265" spans="1:6" x14ac:dyDescent="0.25">
      <c r="A265" s="14"/>
      <c r="B265" s="13"/>
      <c r="C265" s="13"/>
      <c r="D265" s="60"/>
      <c r="E265" s="26"/>
      <c r="F265" s="26"/>
    </row>
    <row r="266" spans="1:6" x14ac:dyDescent="0.25">
      <c r="A266" s="14"/>
      <c r="B266" s="13"/>
      <c r="C266" s="13"/>
      <c r="D266" s="60"/>
      <c r="E266" s="26"/>
      <c r="F266" s="25"/>
    </row>
    <row r="267" spans="1:6" x14ac:dyDescent="0.25">
      <c r="A267" s="14"/>
      <c r="B267" s="13"/>
      <c r="C267" s="13"/>
      <c r="D267" s="58"/>
      <c r="E267" s="25"/>
      <c r="F267" s="25"/>
    </row>
    <row r="268" spans="1:6" x14ac:dyDescent="0.25">
      <c r="A268" s="14"/>
      <c r="B268" s="13"/>
      <c r="C268" s="13"/>
      <c r="D268" s="58"/>
      <c r="E268" s="25"/>
      <c r="F268" s="26"/>
    </row>
    <row r="269" spans="1:6" x14ac:dyDescent="0.25">
      <c r="A269" s="14"/>
      <c r="B269" s="13"/>
      <c r="C269" s="13"/>
      <c r="D269" s="60"/>
      <c r="E269" s="26"/>
      <c r="F269" s="26"/>
    </row>
    <row r="270" spans="1:6" x14ac:dyDescent="0.25">
      <c r="A270" s="14"/>
      <c r="B270" s="27"/>
      <c r="C270" s="28"/>
      <c r="D270" s="58"/>
      <c r="E270" s="25"/>
      <c r="F270" s="26"/>
    </row>
    <row r="271" spans="1:6" x14ac:dyDescent="0.25">
      <c r="A271" s="14"/>
      <c r="B271" s="27"/>
      <c r="C271" s="28"/>
      <c r="D271" s="58"/>
      <c r="E271" s="25"/>
      <c r="F271" s="26"/>
    </row>
    <row r="272" spans="1:6" x14ac:dyDescent="0.25">
      <c r="A272" s="14"/>
      <c r="B272" s="29"/>
      <c r="C272" s="29"/>
      <c r="D272" s="58"/>
      <c r="E272" s="25"/>
      <c r="F272" s="25"/>
    </row>
    <row r="273" spans="1:6" x14ac:dyDescent="0.25">
      <c r="A273" s="14"/>
      <c r="B273" s="29"/>
      <c r="C273" s="29"/>
      <c r="D273" s="58"/>
      <c r="E273" s="25"/>
      <c r="F273" s="26"/>
    </row>
    <row r="274" spans="1:6" x14ac:dyDescent="0.25">
      <c r="A274" s="14"/>
      <c r="B274" s="29"/>
      <c r="C274" s="29"/>
      <c r="D274" s="58"/>
      <c r="E274" s="25"/>
      <c r="F274" s="26"/>
    </row>
    <row r="275" spans="1:6" x14ac:dyDescent="0.25">
      <c r="A275" s="14"/>
      <c r="B275" s="31"/>
      <c r="C275" s="31"/>
      <c r="D275" s="61"/>
      <c r="E275" s="30"/>
      <c r="F275" s="32"/>
    </row>
    <row r="276" spans="1:6" x14ac:dyDescent="0.25">
      <c r="A276" s="14"/>
      <c r="B276" s="31"/>
      <c r="C276" s="31"/>
      <c r="D276" s="62"/>
      <c r="E276" s="33"/>
      <c r="F276" s="34"/>
    </row>
    <row r="277" spans="1:6" x14ac:dyDescent="0.25">
      <c r="A277" s="14"/>
      <c r="B277" s="31"/>
      <c r="C277" s="31"/>
      <c r="D277" s="58"/>
      <c r="E277" s="6"/>
      <c r="F277" s="6"/>
    </row>
    <row r="278" spans="1:6" x14ac:dyDescent="0.25">
      <c r="A278" s="14"/>
      <c r="B278" s="31"/>
      <c r="C278" s="31"/>
      <c r="D278" s="58"/>
      <c r="E278" s="25"/>
      <c r="F278" s="25"/>
    </row>
    <row r="279" spans="1:6" x14ac:dyDescent="0.25">
      <c r="A279" s="14"/>
      <c r="B279" s="35"/>
      <c r="C279" s="35"/>
      <c r="D279" s="58"/>
      <c r="E279" s="25"/>
      <c r="F279" s="6"/>
    </row>
    <row r="280" spans="1:6" x14ac:dyDescent="0.25">
      <c r="A280" s="14"/>
      <c r="B280" s="35"/>
      <c r="C280" s="35"/>
      <c r="D280" s="60"/>
      <c r="E280" s="26"/>
      <c r="F280" s="26"/>
    </row>
    <row r="281" spans="1:6" x14ac:dyDescent="0.25">
      <c r="A281" s="14"/>
      <c r="B281" s="35"/>
      <c r="C281" s="29"/>
      <c r="D281" s="58"/>
      <c r="E281" s="25"/>
      <c r="F281" s="25"/>
    </row>
    <row r="282" spans="1:6" x14ac:dyDescent="0.25">
      <c r="A282" s="14"/>
      <c r="B282" s="35"/>
      <c r="C282" s="29"/>
      <c r="D282" s="70"/>
      <c r="E282" s="36"/>
      <c r="F282" s="37"/>
    </row>
    <row r="283" spans="1:6" x14ac:dyDescent="0.25">
      <c r="A283" s="14"/>
      <c r="B283" s="35"/>
      <c r="C283" s="29"/>
      <c r="D283" s="58"/>
      <c r="E283" s="25"/>
      <c r="F283" s="25"/>
    </row>
    <row r="284" spans="1:6" x14ac:dyDescent="0.25">
      <c r="A284" s="14"/>
      <c r="B284" s="35"/>
      <c r="C284" s="35"/>
      <c r="D284" s="64"/>
      <c r="E284" s="38"/>
      <c r="F284" s="26"/>
    </row>
    <row r="285" spans="1:6" x14ac:dyDescent="0.25">
      <c r="A285" s="14"/>
      <c r="B285" s="35"/>
      <c r="C285" s="29"/>
      <c r="D285" s="65"/>
      <c r="E285" s="34"/>
      <c r="F285" s="39"/>
    </row>
    <row r="286" spans="1:6" x14ac:dyDescent="0.25">
      <c r="A286" s="14"/>
      <c r="B286" s="13"/>
      <c r="C286" s="13"/>
      <c r="D286" s="46"/>
      <c r="E286" s="40"/>
      <c r="F286" s="40"/>
    </row>
    <row r="287" spans="1:6" x14ac:dyDescent="0.25">
      <c r="A287" s="14"/>
      <c r="B287" s="27"/>
      <c r="C287" s="13"/>
      <c r="D287" s="46"/>
      <c r="E287" s="40"/>
      <c r="F287" s="40"/>
    </row>
    <row r="288" spans="1:6" x14ac:dyDescent="0.25">
      <c r="A288" s="14"/>
      <c r="B288" s="13"/>
      <c r="C288" s="13"/>
      <c r="D288" s="46"/>
      <c r="E288" s="40"/>
      <c r="F288" s="40"/>
    </row>
    <row r="289" spans="1:6" x14ac:dyDescent="0.25">
      <c r="A289" s="14"/>
      <c r="B289" s="13"/>
      <c r="C289" s="13"/>
      <c r="D289" s="66"/>
      <c r="E289" s="38"/>
      <c r="F289" s="14"/>
    </row>
    <row r="290" spans="1:6" x14ac:dyDescent="0.25">
      <c r="A290" s="14"/>
      <c r="B290" s="13"/>
      <c r="C290" s="13"/>
      <c r="D290" s="46"/>
      <c r="E290" s="40"/>
      <c r="F290" s="40"/>
    </row>
    <row r="291" spans="1:6" x14ac:dyDescent="0.25">
      <c r="A291" s="14"/>
      <c r="B291" s="13"/>
      <c r="C291" s="13"/>
      <c r="D291" s="46"/>
      <c r="E291" s="40"/>
      <c r="F291" s="14"/>
    </row>
    <row r="292" spans="1:6" x14ac:dyDescent="0.25">
      <c r="A292" s="14"/>
      <c r="B292" s="13"/>
      <c r="C292" s="13"/>
      <c r="D292" s="46"/>
      <c r="E292" s="40"/>
      <c r="F292" s="40"/>
    </row>
    <row r="293" spans="1:6" x14ac:dyDescent="0.25">
      <c r="A293" s="14"/>
      <c r="B293" s="13"/>
      <c r="C293" s="13"/>
      <c r="D293" s="46"/>
      <c r="E293" s="40"/>
      <c r="F293" s="40"/>
    </row>
    <row r="294" spans="1:6" x14ac:dyDescent="0.25">
      <c r="A294" s="14"/>
      <c r="B294" s="13"/>
      <c r="C294" s="13"/>
      <c r="D294" s="67"/>
      <c r="E294" s="38"/>
      <c r="F294" s="38"/>
    </row>
    <row r="295" spans="1:6" x14ac:dyDescent="0.25">
      <c r="A295" s="14"/>
      <c r="B295" s="27"/>
      <c r="C295" s="41"/>
      <c r="D295" s="67"/>
      <c r="E295" s="38"/>
      <c r="F295" s="38"/>
    </row>
    <row r="296" spans="1:6" x14ac:dyDescent="0.25">
      <c r="A296" s="14"/>
      <c r="B296" s="13"/>
      <c r="C296" s="13"/>
      <c r="D296" s="46"/>
      <c r="E296" s="40"/>
      <c r="F296" s="40"/>
    </row>
    <row r="297" spans="1:6" x14ac:dyDescent="0.25">
      <c r="A297" s="14"/>
      <c r="B297" s="13"/>
      <c r="C297" s="13"/>
      <c r="D297" s="52"/>
      <c r="E297" s="14"/>
      <c r="F297" s="39"/>
    </row>
    <row r="298" spans="1:6" x14ac:dyDescent="0.25">
      <c r="A298" s="14"/>
      <c r="B298" s="13"/>
      <c r="C298" s="13"/>
      <c r="D298" s="52"/>
      <c r="E298" s="14"/>
      <c r="F298" s="39"/>
    </row>
    <row r="299" spans="1:6" x14ac:dyDescent="0.25">
      <c r="A299" s="14"/>
      <c r="B299" s="13"/>
      <c r="C299" s="13"/>
      <c r="D299" s="52"/>
      <c r="E299" s="14"/>
      <c r="F299" s="40"/>
    </row>
    <row r="300" spans="1:6" x14ac:dyDescent="0.25">
      <c r="A300" s="14"/>
      <c r="B300" s="13"/>
      <c r="C300" s="13"/>
      <c r="D300" s="52"/>
      <c r="E300" s="14"/>
      <c r="F300" s="40"/>
    </row>
    <row r="301" spans="1:6" x14ac:dyDescent="0.25">
      <c r="A301" s="14"/>
      <c r="B301" s="13"/>
      <c r="C301" s="13"/>
      <c r="D301" s="52"/>
      <c r="E301" s="14"/>
      <c r="F301" s="40"/>
    </row>
    <row r="302" spans="1:6" x14ac:dyDescent="0.25">
      <c r="A302" s="14"/>
      <c r="B302" s="42"/>
      <c r="C302" s="42"/>
      <c r="D302" s="52"/>
      <c r="E302" s="14"/>
      <c r="F302" s="40"/>
    </row>
    <row r="303" spans="1:6" x14ac:dyDescent="0.25">
      <c r="A303" s="14"/>
      <c r="B303" s="13"/>
      <c r="C303" s="28"/>
      <c r="D303" s="46"/>
      <c r="E303" s="40"/>
      <c r="F303" s="39"/>
    </row>
    <row r="304" spans="1:6" x14ac:dyDescent="0.25">
      <c r="A304" s="14"/>
      <c r="B304" s="13"/>
      <c r="C304" s="13"/>
      <c r="D304" s="46"/>
      <c r="E304" s="40"/>
      <c r="F304" s="40"/>
    </row>
    <row r="305" spans="1:6" x14ac:dyDescent="0.25">
      <c r="A305" s="14"/>
      <c r="B305" s="13"/>
      <c r="C305" s="13"/>
      <c r="D305" s="46"/>
      <c r="E305" s="38"/>
      <c r="F305" s="38"/>
    </row>
    <row r="306" spans="1:6" x14ac:dyDescent="0.25">
      <c r="A306" s="14"/>
      <c r="B306" s="13"/>
      <c r="C306" s="13"/>
      <c r="D306" s="46"/>
      <c r="E306" s="40"/>
      <c r="F306" s="40"/>
    </row>
    <row r="307" spans="1:6" x14ac:dyDescent="0.25">
      <c r="A307" s="14"/>
      <c r="B307" s="13"/>
      <c r="C307" s="28"/>
      <c r="D307" s="46"/>
      <c r="E307" s="40"/>
      <c r="F307" s="40"/>
    </row>
    <row r="308" spans="1:6" x14ac:dyDescent="0.25">
      <c r="A308" s="14"/>
      <c r="B308" s="13"/>
      <c r="C308" s="13"/>
      <c r="D308" s="67"/>
      <c r="E308" s="38"/>
      <c r="F308" s="38"/>
    </row>
    <row r="309" spans="1:6" x14ac:dyDescent="0.25">
      <c r="A309" s="14"/>
      <c r="B309" s="27"/>
      <c r="C309" s="27"/>
      <c r="D309" s="68"/>
      <c r="E309" s="38"/>
      <c r="F309" s="43"/>
    </row>
    <row r="310" spans="1:6" x14ac:dyDescent="0.25">
      <c r="A310" s="14"/>
      <c r="B310" s="27"/>
      <c r="C310" s="27"/>
      <c r="D310" s="68"/>
      <c r="E310" s="38"/>
      <c r="F310" s="38"/>
    </row>
    <row r="311" spans="1:6" x14ac:dyDescent="0.25">
      <c r="A311" s="14"/>
      <c r="B311" s="13"/>
      <c r="C311" s="27"/>
      <c r="D311" s="46"/>
      <c r="E311" s="38"/>
      <c r="F311" s="40"/>
    </row>
    <row r="312" spans="1:6" x14ac:dyDescent="0.25">
      <c r="A312" s="14"/>
      <c r="B312" s="27"/>
      <c r="C312" s="27"/>
      <c r="D312" s="67"/>
      <c r="E312" s="38"/>
      <c r="F312" s="44"/>
    </row>
    <row r="313" spans="1:6" x14ac:dyDescent="0.25">
      <c r="A313" s="14"/>
      <c r="B313" s="13"/>
      <c r="C313" s="13"/>
      <c r="D313" s="46"/>
      <c r="E313" s="40"/>
      <c r="F313" s="39"/>
    </row>
    <row r="314" spans="1:6" x14ac:dyDescent="0.25">
      <c r="A314" s="14"/>
      <c r="B314" s="27"/>
      <c r="C314" s="27"/>
      <c r="D314" s="46"/>
      <c r="E314" s="40"/>
      <c r="F314" s="40"/>
    </row>
    <row r="315" spans="1:6" x14ac:dyDescent="0.25">
      <c r="A315" s="14"/>
      <c r="B315" s="27"/>
      <c r="C315" s="27"/>
      <c r="D315" s="67"/>
      <c r="E315" s="38"/>
      <c r="F315" s="40"/>
    </row>
    <row r="316" spans="1:6" x14ac:dyDescent="0.25">
      <c r="A316" s="14"/>
      <c r="B316" s="14"/>
      <c r="C316" s="28"/>
      <c r="D316" s="46"/>
      <c r="E316" s="40"/>
      <c r="F316" s="40"/>
    </row>
    <row r="317" spans="1:6" x14ac:dyDescent="0.25">
      <c r="A317" s="14"/>
      <c r="B317" s="13"/>
      <c r="C317" s="13"/>
      <c r="D317" s="46"/>
      <c r="E317" s="40"/>
      <c r="F317" s="39"/>
    </row>
    <row r="318" spans="1:6" x14ac:dyDescent="0.25">
      <c r="A318" s="14"/>
      <c r="B318" s="13"/>
      <c r="C318" s="13"/>
      <c r="D318" s="46"/>
      <c r="E318" s="40"/>
      <c r="F318" s="40"/>
    </row>
    <row r="319" spans="1:6" x14ac:dyDescent="0.25">
      <c r="A319" s="14"/>
      <c r="B319" s="13"/>
      <c r="C319" s="13"/>
      <c r="D319" s="46"/>
      <c r="E319" s="40"/>
      <c r="F319" s="40"/>
    </row>
    <row r="320" spans="1:6" x14ac:dyDescent="0.25">
      <c r="A320" s="14"/>
      <c r="B320" s="13"/>
      <c r="C320" s="13"/>
      <c r="D320" s="46"/>
      <c r="E320" s="45"/>
      <c r="F320" s="40"/>
    </row>
    <row r="321" spans="1:6" x14ac:dyDescent="0.25">
      <c r="A321" s="14"/>
      <c r="B321" s="13"/>
      <c r="C321" s="13"/>
      <c r="D321" s="46"/>
      <c r="E321" s="40"/>
      <c r="F321" s="40"/>
    </row>
    <row r="322" spans="1:6" x14ac:dyDescent="0.25">
      <c r="A322" s="14"/>
      <c r="B322" s="27"/>
      <c r="C322" s="13"/>
      <c r="D322" s="46"/>
      <c r="E322" s="40"/>
      <c r="F322" s="40"/>
    </row>
    <row r="323" spans="1:6" x14ac:dyDescent="0.25">
      <c r="A323" s="14"/>
      <c r="B323" s="13"/>
      <c r="C323" s="13"/>
      <c r="D323" s="46"/>
      <c r="E323" s="40"/>
      <c r="F323" s="40"/>
    </row>
    <row r="324" spans="1:6" x14ac:dyDescent="0.25">
      <c r="A324" s="14"/>
      <c r="B324" s="13"/>
      <c r="C324" s="13"/>
      <c r="D324" s="46"/>
      <c r="E324" s="40"/>
      <c r="F324" s="40"/>
    </row>
    <row r="325" spans="1:6" x14ac:dyDescent="0.25">
      <c r="A325" s="14"/>
      <c r="B325" s="27"/>
      <c r="C325" s="27"/>
      <c r="D325" s="46"/>
      <c r="E325" s="40"/>
      <c r="F325" s="14"/>
    </row>
    <row r="326" spans="1:6" x14ac:dyDescent="0.25">
      <c r="A326" s="14"/>
      <c r="B326" s="13"/>
      <c r="C326" s="13"/>
      <c r="D326" s="46"/>
      <c r="E326" s="40"/>
      <c r="F326" s="14"/>
    </row>
    <row r="327" spans="1:6" x14ac:dyDescent="0.25">
      <c r="A327" s="14"/>
      <c r="B327" s="13"/>
      <c r="C327" s="27"/>
      <c r="D327" s="46"/>
      <c r="E327" s="40"/>
      <c r="F327" s="40"/>
    </row>
    <row r="328" spans="1:6" x14ac:dyDescent="0.25">
      <c r="A328" s="14"/>
      <c r="B328" s="13"/>
      <c r="C328" s="13"/>
      <c r="D328" s="46"/>
      <c r="E328" s="40"/>
      <c r="F328" s="40"/>
    </row>
    <row r="329" spans="1:6" x14ac:dyDescent="0.25">
      <c r="A329" s="14"/>
      <c r="B329" s="13"/>
      <c r="C329" s="13"/>
      <c r="D329" s="46"/>
      <c r="E329" s="46"/>
      <c r="F329" s="40"/>
    </row>
    <row r="330" spans="1:6" x14ac:dyDescent="0.25">
      <c r="A330" s="14"/>
      <c r="B330" s="13"/>
      <c r="C330" s="13"/>
      <c r="D330" s="46"/>
      <c r="E330" s="46"/>
      <c r="F330" s="40"/>
    </row>
    <row r="331" spans="1:6" x14ac:dyDescent="0.25">
      <c r="A331" s="14"/>
      <c r="B331" s="13"/>
      <c r="C331" s="13"/>
      <c r="D331" s="46"/>
      <c r="E331" s="40"/>
      <c r="F331" s="40"/>
    </row>
    <row r="332" spans="1:6" x14ac:dyDescent="0.25">
      <c r="A332" s="14"/>
      <c r="B332" s="13"/>
      <c r="C332" s="13"/>
      <c r="D332" s="46"/>
      <c r="E332" s="40"/>
      <c r="F332" s="40"/>
    </row>
    <row r="333" spans="1:6" x14ac:dyDescent="0.25">
      <c r="A333" s="14"/>
      <c r="B333" s="13"/>
      <c r="C333" s="13"/>
      <c r="D333" s="46"/>
      <c r="E333" s="40"/>
      <c r="F333" s="40"/>
    </row>
    <row r="334" spans="1:6" x14ac:dyDescent="0.25">
      <c r="A334" s="14"/>
      <c r="B334" s="13"/>
      <c r="C334" s="13"/>
      <c r="D334" s="46"/>
      <c r="E334" s="40"/>
      <c r="F334" s="40"/>
    </row>
    <row r="335" spans="1:6" x14ac:dyDescent="0.25">
      <c r="A335" s="14"/>
      <c r="B335" s="13"/>
      <c r="C335" s="47"/>
      <c r="D335" s="46"/>
      <c r="E335" s="40"/>
      <c r="F335" s="40"/>
    </row>
    <row r="336" spans="1:6" x14ac:dyDescent="0.25">
      <c r="A336" s="14"/>
      <c r="B336" s="27"/>
      <c r="C336" s="27"/>
      <c r="D336" s="46"/>
      <c r="E336" s="40"/>
      <c r="F336" s="40"/>
    </row>
    <row r="337" spans="1:6" x14ac:dyDescent="0.25">
      <c r="A337" s="14"/>
      <c r="B337" s="13"/>
      <c r="C337" s="13"/>
      <c r="D337" s="46"/>
      <c r="E337" s="40"/>
      <c r="F337" s="40"/>
    </row>
    <row r="338" spans="1:6" x14ac:dyDescent="0.25">
      <c r="A338" s="14"/>
      <c r="B338" s="27"/>
      <c r="C338" s="27"/>
      <c r="D338" s="54"/>
      <c r="E338" s="48"/>
      <c r="F338" s="40"/>
    </row>
    <row r="339" spans="1:6" x14ac:dyDescent="0.25">
      <c r="A339" s="14"/>
      <c r="B339" s="27"/>
      <c r="C339" s="27"/>
      <c r="D339" s="46"/>
      <c r="E339" s="40"/>
      <c r="F339" s="40"/>
    </row>
    <row r="340" spans="1:6" x14ac:dyDescent="0.25">
      <c r="A340" s="14"/>
      <c r="B340" s="13"/>
      <c r="C340" s="13"/>
      <c r="D340" s="69"/>
      <c r="E340" s="40"/>
      <c r="F340" s="40"/>
    </row>
    <row r="341" spans="1:6" x14ac:dyDescent="0.25">
      <c r="A341" s="14"/>
      <c r="B341" s="27"/>
      <c r="C341" s="27"/>
      <c r="D341" s="46"/>
      <c r="E341" s="40"/>
      <c r="F341" s="40"/>
    </row>
    <row r="342" spans="1:6" x14ac:dyDescent="0.25">
      <c r="A342" s="14"/>
      <c r="B342" s="49"/>
      <c r="C342" s="49"/>
      <c r="D342" s="46"/>
      <c r="E342" s="40"/>
      <c r="F342" s="48"/>
    </row>
    <row r="343" spans="1:6" x14ac:dyDescent="0.25">
      <c r="A343" s="14"/>
      <c r="B343" s="49"/>
      <c r="C343" s="49"/>
      <c r="D343" s="46"/>
      <c r="E343" s="40"/>
      <c r="F343" s="50"/>
    </row>
    <row r="344" spans="1:6" x14ac:dyDescent="0.25">
      <c r="A344" s="14"/>
      <c r="B344" s="49"/>
      <c r="C344" s="49"/>
      <c r="D344" s="46"/>
      <c r="E344" s="40"/>
      <c r="F344" s="48"/>
    </row>
    <row r="345" spans="1:6" x14ac:dyDescent="0.25">
      <c r="A345" s="14"/>
      <c r="B345" s="49"/>
      <c r="C345" s="49"/>
      <c r="D345" s="46"/>
      <c r="E345" s="40"/>
      <c r="F345" s="48"/>
    </row>
    <row r="346" spans="1:6" x14ac:dyDescent="0.25">
      <c r="A346" s="14"/>
      <c r="B346" s="49"/>
      <c r="C346" s="49"/>
      <c r="D346" s="46"/>
      <c r="E346" s="40"/>
      <c r="F346" s="48"/>
    </row>
    <row r="347" spans="1:6" x14ac:dyDescent="0.25">
      <c r="A347" s="14"/>
      <c r="B347" s="49"/>
      <c r="C347" s="49"/>
      <c r="D347" s="46"/>
      <c r="E347" s="40"/>
      <c r="F347" s="48"/>
    </row>
    <row r="348" spans="1:6" x14ac:dyDescent="0.25">
      <c r="A348" s="14"/>
      <c r="B348" s="49"/>
      <c r="C348" s="49"/>
      <c r="D348" s="46"/>
      <c r="E348" s="40"/>
      <c r="F348" s="48"/>
    </row>
    <row r="349" spans="1:6" x14ac:dyDescent="0.25">
      <c r="A349" s="14"/>
      <c r="B349" s="49"/>
      <c r="C349" s="49"/>
      <c r="D349" s="46"/>
      <c r="E349" s="40"/>
      <c r="F349" s="48"/>
    </row>
    <row r="350" spans="1:6" x14ac:dyDescent="0.25">
      <c r="A350" s="14"/>
      <c r="B350" s="49"/>
      <c r="C350" s="49"/>
      <c r="D350" s="46"/>
      <c r="E350" s="48"/>
      <c r="F350" s="48"/>
    </row>
    <row r="351" spans="1:6" x14ac:dyDescent="0.25">
      <c r="A351" s="14"/>
      <c r="B351" s="49"/>
      <c r="C351" s="49"/>
      <c r="D351" s="46"/>
      <c r="E351" s="48"/>
      <c r="F351" s="48"/>
    </row>
    <row r="352" spans="1:6" x14ac:dyDescent="0.25">
      <c r="A352" s="14"/>
      <c r="B352" s="49"/>
      <c r="C352" s="49"/>
      <c r="D352" s="46"/>
      <c r="E352" s="48"/>
      <c r="F352" s="48"/>
    </row>
    <row r="353" spans="1:6" x14ac:dyDescent="0.25">
      <c r="A353" s="14"/>
      <c r="B353" s="49"/>
      <c r="C353" s="49"/>
      <c r="D353" s="46"/>
      <c r="E353" s="48"/>
      <c r="F353" s="48"/>
    </row>
    <row r="354" spans="1:6" x14ac:dyDescent="0.25">
      <c r="A354" s="14"/>
      <c r="B354" s="49"/>
      <c r="C354" s="49"/>
      <c r="D354" s="46"/>
      <c r="E354" s="48"/>
      <c r="F354" s="48"/>
    </row>
    <row r="355" spans="1:6" x14ac:dyDescent="0.25">
      <c r="A355" s="14"/>
      <c r="B355" s="49"/>
      <c r="C355" s="49"/>
      <c r="D355" s="46"/>
      <c r="E355" s="48"/>
      <c r="F355" s="48"/>
    </row>
    <row r="356" spans="1:6" x14ac:dyDescent="0.25">
      <c r="A356" s="14"/>
      <c r="B356" s="49"/>
      <c r="C356" s="49"/>
      <c r="D356" s="46"/>
      <c r="E356" s="48"/>
      <c r="F356" s="48"/>
    </row>
    <row r="357" spans="1:6" x14ac:dyDescent="0.25">
      <c r="A357" s="14"/>
      <c r="B357" s="49"/>
      <c r="C357" s="49"/>
      <c r="D357" s="46"/>
      <c r="E357" s="48"/>
      <c r="F357" s="48"/>
    </row>
    <row r="358" spans="1:6" x14ac:dyDescent="0.25">
      <c r="A358" s="14"/>
      <c r="B358" s="49"/>
      <c r="C358" s="49"/>
      <c r="D358" s="46"/>
      <c r="E358" s="48"/>
      <c r="F358" s="48"/>
    </row>
    <row r="359" spans="1:6" x14ac:dyDescent="0.25">
      <c r="A359" s="14"/>
      <c r="B359" s="49"/>
      <c r="C359" s="49"/>
      <c r="D359" s="46"/>
      <c r="E359" s="48"/>
      <c r="F359" s="48"/>
    </row>
    <row r="360" spans="1:6" x14ac:dyDescent="0.25">
      <c r="A360" s="14"/>
      <c r="B360" s="49"/>
      <c r="C360" s="51"/>
      <c r="D360" s="46"/>
      <c r="E360" s="48"/>
      <c r="F360" s="48"/>
    </row>
    <row r="361" spans="1:6" x14ac:dyDescent="0.25">
      <c r="A361" s="14"/>
      <c r="B361" s="49"/>
      <c r="C361" s="49"/>
      <c r="D361" s="46"/>
      <c r="E361" s="48"/>
      <c r="F361" s="48"/>
    </row>
    <row r="362" spans="1:6" x14ac:dyDescent="0.25">
      <c r="A362" s="14"/>
      <c r="B362" s="49"/>
      <c r="C362" s="49"/>
      <c r="D362" s="46"/>
      <c r="E362" s="48"/>
      <c r="F362" s="48"/>
    </row>
    <row r="363" spans="1:6" x14ac:dyDescent="0.25">
      <c r="A363" s="14"/>
      <c r="B363" s="49"/>
      <c r="C363" s="49"/>
      <c r="D363" s="46"/>
      <c r="E363" s="48"/>
      <c r="F363" s="48"/>
    </row>
    <row r="364" spans="1:6" x14ac:dyDescent="0.25">
      <c r="A364" s="14"/>
      <c r="B364" s="49"/>
      <c r="C364" s="49"/>
      <c r="D364" s="46"/>
      <c r="E364" s="48"/>
      <c r="F364" s="48"/>
    </row>
    <row r="365" spans="1:6" x14ac:dyDescent="0.25">
      <c r="A365" s="14"/>
      <c r="B365" s="49"/>
      <c r="C365" s="49"/>
      <c r="D365" s="46"/>
      <c r="E365" s="48"/>
      <c r="F365" s="48"/>
    </row>
    <row r="366" spans="1:6" x14ac:dyDescent="0.25">
      <c r="A366" s="14"/>
      <c r="B366" s="49"/>
      <c r="C366" s="49"/>
      <c r="D366" s="46"/>
      <c r="E366" s="48"/>
    </row>
    <row r="367" spans="1:6" x14ac:dyDescent="0.25">
      <c r="A367" s="14"/>
      <c r="B367" s="49"/>
      <c r="C367" s="49"/>
      <c r="D367" s="46"/>
      <c r="E367" s="48"/>
      <c r="F367" s="48"/>
    </row>
    <row r="368" spans="1:6" x14ac:dyDescent="0.25">
      <c r="A368" s="14"/>
      <c r="B368" s="49"/>
      <c r="C368" s="49"/>
      <c r="D368" s="46"/>
      <c r="E368" s="48"/>
      <c r="F368" s="48"/>
    </row>
    <row r="369" spans="1:6" x14ac:dyDescent="0.25">
      <c r="A369" s="14"/>
      <c r="B369" s="49"/>
      <c r="C369" s="49"/>
      <c r="D369" s="46"/>
      <c r="E369" s="48"/>
      <c r="F369" s="48"/>
    </row>
    <row r="370" spans="1:6" x14ac:dyDescent="0.25">
      <c r="A370" s="14"/>
      <c r="B370" s="49"/>
      <c r="C370" s="51"/>
      <c r="D370" s="46"/>
      <c r="E370" s="48"/>
      <c r="F370" s="48"/>
    </row>
    <row r="371" spans="1:6" x14ac:dyDescent="0.25">
      <c r="A371" s="14"/>
      <c r="B371" s="49"/>
      <c r="C371" s="49"/>
      <c r="D371" s="46"/>
      <c r="E371" s="48"/>
      <c r="F371" s="48"/>
    </row>
    <row r="372" spans="1:6" x14ac:dyDescent="0.25">
      <c r="A372" s="14"/>
      <c r="B372" s="49"/>
      <c r="C372" s="49"/>
      <c r="D372" s="46"/>
      <c r="E372" s="48"/>
      <c r="F372" s="48"/>
    </row>
    <row r="373" spans="1:6" x14ac:dyDescent="0.25">
      <c r="A373" s="14"/>
      <c r="B373" s="49"/>
      <c r="C373" s="49"/>
      <c r="D373" s="46"/>
      <c r="E373" s="48"/>
      <c r="F373" s="48"/>
    </row>
    <row r="374" spans="1:6" x14ac:dyDescent="0.25">
      <c r="A374" s="14"/>
      <c r="B374" s="49"/>
      <c r="C374" s="49"/>
      <c r="D374" s="46"/>
      <c r="E374" s="48"/>
    </row>
    <row r="375" spans="1:6" x14ac:dyDescent="0.25">
      <c r="A375" s="14"/>
      <c r="B375" s="49"/>
      <c r="C375" s="49"/>
      <c r="D375" s="46"/>
      <c r="E375" s="48"/>
      <c r="F375" s="48"/>
    </row>
    <row r="376" spans="1:6" x14ac:dyDescent="0.25">
      <c r="A376" s="14"/>
      <c r="B376" s="49"/>
      <c r="C376" s="49"/>
      <c r="D376" s="46"/>
      <c r="E376" s="48"/>
      <c r="F376" s="50"/>
    </row>
    <row r="377" spans="1:6" x14ac:dyDescent="0.25">
      <c r="A377" s="14"/>
      <c r="B377" s="49"/>
      <c r="C377" s="49"/>
      <c r="D377" s="46"/>
      <c r="E377" s="48"/>
      <c r="F377" s="48"/>
    </row>
    <row r="378" spans="1:6" x14ac:dyDescent="0.25">
      <c r="A378" s="14"/>
      <c r="B378" s="49"/>
      <c r="C378" s="49"/>
      <c r="D378" s="46"/>
      <c r="E378" s="48"/>
      <c r="F378" s="48"/>
    </row>
    <row r="379" spans="1:6" x14ac:dyDescent="0.25">
      <c r="A379" s="14"/>
      <c r="B379" s="49"/>
      <c r="C379" s="49"/>
      <c r="D379" s="46"/>
      <c r="E379" s="48"/>
      <c r="F379" s="48"/>
    </row>
    <row r="380" spans="1:6" x14ac:dyDescent="0.25">
      <c r="A380" s="14"/>
      <c r="B380" s="49"/>
      <c r="C380" s="49"/>
      <c r="D380" s="46"/>
      <c r="E380" s="48"/>
    </row>
    <row r="381" spans="1:6" x14ac:dyDescent="0.25">
      <c r="A381" s="14"/>
      <c r="B381" s="49"/>
      <c r="C381" s="49"/>
      <c r="D381" s="46"/>
      <c r="E381" s="48"/>
      <c r="F381" s="48"/>
    </row>
    <row r="382" spans="1:6" x14ac:dyDescent="0.25">
      <c r="A382" s="14"/>
      <c r="B382" s="49"/>
      <c r="C382" s="51"/>
      <c r="D382" s="46"/>
      <c r="E382" s="48"/>
      <c r="F382" s="48"/>
    </row>
    <row r="383" spans="1:6" x14ac:dyDescent="0.25">
      <c r="A383" s="14"/>
      <c r="B383" s="49"/>
      <c r="C383" s="51"/>
      <c r="D383" s="46"/>
      <c r="E383" s="48"/>
      <c r="F383" s="50"/>
    </row>
    <row r="384" spans="1:6" x14ac:dyDescent="0.25">
      <c r="A384" s="14"/>
      <c r="B384" s="49"/>
      <c r="C384" s="49"/>
      <c r="D384" s="46"/>
      <c r="E384" s="48"/>
      <c r="F384" s="48"/>
    </row>
    <row r="385" spans="1:6" x14ac:dyDescent="0.25">
      <c r="A385" s="14"/>
      <c r="B385" s="49"/>
      <c r="C385" s="49"/>
      <c r="D385" s="46"/>
      <c r="E385" s="48"/>
      <c r="F385" s="48"/>
    </row>
    <row r="386" spans="1:6" x14ac:dyDescent="0.25">
      <c r="A386" s="14"/>
      <c r="B386" s="49"/>
      <c r="C386" s="49"/>
      <c r="D386" s="46"/>
      <c r="E386" s="48"/>
      <c r="F386" s="48"/>
    </row>
    <row r="387" spans="1:6" x14ac:dyDescent="0.25">
      <c r="A387" s="14"/>
      <c r="B387" s="49"/>
      <c r="C387" s="49"/>
      <c r="D387" s="46"/>
      <c r="E387" s="48"/>
      <c r="F387" s="48"/>
    </row>
    <row r="388" spans="1:6" x14ac:dyDescent="0.25">
      <c r="A388" s="14"/>
      <c r="B388" s="49"/>
      <c r="C388" s="49"/>
      <c r="D388" s="46"/>
      <c r="E388" s="48"/>
      <c r="F388" s="48"/>
    </row>
    <row r="389" spans="1:6" x14ac:dyDescent="0.25">
      <c r="A389" s="14"/>
      <c r="B389" s="49"/>
      <c r="C389" s="49"/>
      <c r="D389" s="46"/>
      <c r="E389" s="48"/>
      <c r="F389" s="48"/>
    </row>
    <row r="390" spans="1:6" x14ac:dyDescent="0.25">
      <c r="A390" s="14"/>
      <c r="B390" s="49"/>
      <c r="C390" s="49"/>
      <c r="D390" s="46"/>
      <c r="E390" s="48"/>
      <c r="F390" s="48"/>
    </row>
    <row r="391" spans="1:6" x14ac:dyDescent="0.25">
      <c r="A391" s="14"/>
      <c r="B391" s="49"/>
      <c r="C391" s="49"/>
      <c r="D391" s="46"/>
      <c r="E391" s="48"/>
      <c r="F391" s="48"/>
    </row>
    <row r="392" spans="1:6" x14ac:dyDescent="0.25">
      <c r="A392" s="14"/>
      <c r="B392" s="49"/>
      <c r="C392" s="49"/>
      <c r="D392" s="46"/>
      <c r="E392" s="48"/>
      <c r="F392" s="48"/>
    </row>
    <row r="393" spans="1:6" x14ac:dyDescent="0.25">
      <c r="A393" s="14"/>
      <c r="B393" s="49"/>
      <c r="C393" s="49"/>
      <c r="D393" s="46"/>
      <c r="E393" s="48"/>
      <c r="F393" s="48"/>
    </row>
    <row r="394" spans="1:6" x14ac:dyDescent="0.25">
      <c r="A394" s="14"/>
      <c r="B394" s="49"/>
      <c r="C394" s="49"/>
      <c r="D394" s="46"/>
      <c r="E394" s="48"/>
      <c r="F394" s="48"/>
    </row>
    <row r="395" spans="1:6" x14ac:dyDescent="0.25">
      <c r="A395" s="14"/>
      <c r="B395" s="49"/>
      <c r="C395" s="49"/>
      <c r="D395" s="46"/>
      <c r="E395" s="48"/>
      <c r="F395" s="48"/>
    </row>
    <row r="396" spans="1:6" x14ac:dyDescent="0.25">
      <c r="A396" s="14"/>
      <c r="B396" s="49"/>
      <c r="C396" s="49"/>
      <c r="D396" s="46"/>
      <c r="E396" s="48"/>
      <c r="F396" s="4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2025-07-30T17:46:58Z</dcterms:created>
  <dcterms:modified xsi:type="dcterms:W3CDTF">2025-12-04T18:13:00Z</dcterms:modified>
</cp:coreProperties>
</file>