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FEBRERO\"/>
    </mc:Choice>
  </mc:AlternateContent>
  <bookViews>
    <workbookView xWindow="0" yWindow="0" windowWidth="14415" windowHeight="11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<sst xmlns="http://schemas.openxmlformats.org/spreadsheetml/2006/main" count="525" uniqueCount="275">
  <si>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</si>
  <si>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</si>
  <si>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</si>
  <si>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</si>
  <si>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</si>
  <si>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</si>
  <si>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</si>
  <si>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</si>
  <si>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</si>
  <si>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</si>
  <si>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</si>
  <si>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</si>
  <si>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</si>
  <si>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</si>
  <si>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</si>
  <si>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</si>
  <si>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</si>
  <si>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</si>
  <si>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</si>
  <si>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</si>
  <si>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</si>
  <si>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</si>
  <si>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</si>
  <si>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</si>
  <si>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</si>
  <si>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</si>
  <si>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</si>
  <si>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</si>
  <si>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</si>
  <si>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</si>
  <si>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</si>
  <si>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</si>
  <si>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</si>
  <si>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</si>
  <si>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</si>
  <si>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</si>
  <si>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</si>
  <si>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</si>
  <si>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</si>
  <si>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</si>
  <si>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</si>
  <si>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</si>
  <si>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</si>
  <si>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</si>
  <si>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</si>
  <si>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</si>
  <si>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</si>
  <si>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</si>
  <si>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</si>
  <si>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</si>
  <si>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</si>
  <si>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</si>
  <si>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</si>
  <si>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</si>
  <si>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</si>
  <si>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</si>
  <si>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</si>
  <si>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</si>
  <si>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</si>
  <si>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</si>
  <si>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</si>
  <si>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</si>
  <si>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</si>
  <si>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</si>
  <si>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</si>
  <si>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</si>
  <si>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</si>
  <si>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</si>
  <si>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</si>
  <si>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</si>
  <si>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</si>
  <si>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</si>
  <si>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</si>
  <si>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</si>
  <si>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</si>
  <si>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</si>
  <si>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</si>
  <si>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</si>
  <si>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</si>
  <si>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</si>
  <si>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</si>
  <si>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</si>
  <si>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</si>
  <si>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</si>
  <si>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</si>
  <si>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</si>
  <si>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</si>
  <si>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</si>
  <si>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</si>
  <si>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</si>
  <si>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</si>
  <si>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</si>
  <si>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</si>
  <si>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</si>
  <si>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</si>
  <si>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</si>
  <si>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</si>
  <si>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</si>
  <si>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</si>
  <si>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</si>
  <si>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</si>
  <si>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</si>
  <si>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</si>
  <si>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</si>
  <si>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</si>
  <si>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</si>
  <si>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</si>
  <si>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</si>
  <si>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</si>
  <si>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</si>
  <si>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</si>
  <si>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</si>
  <si>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</si>
  <si>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</si>
  <si>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</si>
  <si>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</si>
  <si>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</si>
  <si>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</si>
  <si>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</si>
  <si>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</si>
  <si>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</si>
  <si>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</si>
  <si>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</si>
  <si>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</si>
  <si>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</si>
  <si>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</si>
  <si>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</si>
  <si>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</si>
  <si>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</si>
  <si>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</si>
  <si>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</si>
  <si>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</si>
  <si>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</si>
  <si>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</si>
  <si>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</si>
  <si>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</si>
  <si>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</si>
  <si>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</si>
  <si>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</si>
  <si>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</si>
  <si>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</si>
  <si>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</si>
  <si>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</si>
  <si>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</si>
  <si>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</si>
  <si>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</si>
  <si>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</si>
  <si>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</si>
  <si>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</si>
  <si>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</si>
  <si>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</si>
  <si>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</si>
  <si>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</si>
  <si>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</si>
  <si>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</si>
  <si>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</si>
  <si>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</si>
  <si>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</si>
  <si>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</si>
  <si>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</si>
  <si>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</si>
  <si>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</si>
  <si>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</si>
  <si>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</si>
  <si>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</si>
  <si>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</si>
  <si>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</si>
  <si>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</si>
  <si>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</si>
  <si>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</si>
  <si>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</si>
  <si>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</si>
  <si>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</si>
  <si>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</si>
  <si>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</si>
  <si>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</si>
  <si>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</si>
  <si>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</si>
  <si>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</si>
  <si>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</si>
  <si>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</si>
  <si>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</si>
  <si>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</si>
  <si>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</si>
  <si>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</si>
  <si>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</si>
  <si>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</si>
  <si>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</si>
  <si>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</si>
  <si>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</si>
  <si>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</si>
  <si>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</si>
  <si>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</si>
  <si>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</si>
  <si>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</si>
  <si>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</si>
  <si>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</si>
  <si>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</si>
  <si>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</si>
  <si>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</si>
  <si>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</si>
  <si>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>apoyo maximo de 10000</t>
  </si>
  <si>
    <t>no se genera, por un servicio gratuito para quien lo requiera</t>
  </si>
  <si>
    <t>roman</t>
  </si>
  <si>
    <t>gallegos</t>
  </si>
  <si>
    <t>compean</t>
  </si>
  <si>
    <t>deportes@cerritos-slp.gob.mx</t>
  </si>
  <si>
    <t>deportes</t>
  </si>
  <si>
    <t>5 de mayo con bocanegra</t>
  </si>
  <si>
    <t>s/n</t>
  </si>
  <si>
    <t>santa cruz</t>
  </si>
  <si>
    <t>cerritos</t>
  </si>
  <si>
    <t>lunes a viernes de 8:00 a 3:00 p.m.</t>
  </si>
  <si>
    <t>xgraficsports13@hotmail.com</t>
  </si>
  <si>
    <t>informar a autoridades correspondientes</t>
  </si>
  <si>
    <t>secretaria general del h. ayuntamiento</t>
  </si>
  <si>
    <t xml:space="preserve">material deportivo balones </t>
  </si>
  <si>
    <t>dos dias</t>
  </si>
  <si>
    <t>apoyo maximo 6000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</si>
  <si>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</si>
  <si>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</si>
  <si>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</si>
  <si>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</si>
  <si>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</si>
  <si>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</si>
  <si>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El presupueso es el necesario para cumplior con el programa</t>
  </si>
  <si>
    <t>vivienda</t>
  </si>
  <si>
    <t>tramite de vivienda</t>
  </si>
  <si>
    <t>fais</t>
  </si>
  <si>
    <t>en casode ser persona de escasos recursos economicos</t>
  </si>
  <si>
    <t>en especie</t>
  </si>
  <si>
    <t>6 meses</t>
  </si>
  <si>
    <t>copia de credencial de elector, curp, comprobante de domiciolio y comprobante de predio</t>
  </si>
  <si>
    <t>Determinado de acuerdo a los solicitado por el beneficiario, en cuanto a m2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</si>
  <si>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</si>
  <si>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</si>
  <si>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</si>
  <si>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</si>
  <si>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</si>
  <si>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</si>
  <si>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</si>
  <si>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lunes a viernes 8:00 a 15:00</t>
  </si>
  <si>
    <t>desarrollosocial@cerritos-slp.gob.mx</t>
  </si>
  <si>
    <t>solicitar entrevista con el titular</t>
  </si>
  <si>
    <t>sindicatura general</t>
  </si>
  <si>
    <t>coordinacion de desarrollo social e unidad de transparencia</t>
  </si>
  <si>
    <t>se llevo a cabo apoyo de techos firmes</t>
  </si>
  <si>
    <t>pe0</t>
  </si>
  <si>
    <t>se llevo a cabo apoyo de pisos firmes</t>
  </si>
  <si>
    <t>integracion educativa</t>
  </si>
  <si>
    <t>manual de procediemientos</t>
  </si>
  <si>
    <t>intituciones publicas</t>
  </si>
  <si>
    <t>presencial</t>
  </si>
  <si>
    <t>no se requiere adjuntar documentacion alguna</t>
  </si>
  <si>
    <t>no se generó</t>
  </si>
  <si>
    <t>Erica</t>
  </si>
  <si>
    <t>Correa</t>
  </si>
  <si>
    <t>Galvan</t>
  </si>
  <si>
    <t>ubrcerritos@hotmail.com</t>
  </si>
  <si>
    <t>ubr</t>
  </si>
  <si>
    <t>zaragoza</t>
  </si>
  <si>
    <t xml:space="preserve">de lunes a viernes 8:00 am -3:00 pm </t>
  </si>
  <si>
    <t>realizar queja con el presidente del SMDIF</t>
  </si>
  <si>
    <t>smdif</t>
  </si>
  <si>
    <t>se acude una vez al mes a diferente escuela y platicas en ubr</t>
  </si>
  <si>
    <t>integracion a la actividad deportiva</t>
  </si>
  <si>
    <t>integracion al ambito deportivo</t>
  </si>
  <si>
    <t>escuela para familias con hijos con discapacidad</t>
  </si>
  <si>
    <t>escuela para padres</t>
  </si>
  <si>
    <t>deteccion temprana de padecimientos discapacitantes</t>
  </si>
  <si>
    <t>procesos discapacitantes</t>
  </si>
  <si>
    <t>ubr@cerritos-slp.gob.mx</t>
  </si>
  <si>
    <t>http://www.cegaipslp.org.mx/HV2025Dos.nsf/nombre_de_la_vista/1D94975E73A370A006258BF0005ADDB9/$File/formato.pdf</t>
  </si>
  <si>
    <t>http://www.cegaipslp.org.mx/HV2025.nsf/nombre_de_la_vista/2B65446DCC4B92B106258B79005F14CE/$File/CUIS2019.pdf</t>
  </si>
  <si>
    <t>http://www.cegaipslp.org.mx/HV2025.nsf/nombre_de_la_vista/A8413991B9D0E21206258B79005F4EBB/$File/OFICIO+_compressed.pdf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</si>
</sst>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4" fillId="0" borderId="0" xfId="0" applyFont="1" applyAlignment="1">
      <alignment wrapText="1"/>
    </xf>
    <xf numFmtId="0" fontId="5" fillId="3" borderId="0" xfId="1" applyFont="1"/>
    <xf numFmtId="0" fontId="4" fillId="3" borderId="0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8413991B9D0E21206258B79005F4EBB/$File/OFICIO+_compressed.pdf" TargetMode="External"/><Relationship Id="rId13" Type="http://schemas.openxmlformats.org/officeDocument/2006/relationships/hyperlink" Target="mailto:deportes@cerritos-slp.gob.mx" TargetMode="External"/><Relationship Id="rId18" Type="http://schemas.openxmlformats.org/officeDocument/2006/relationships/hyperlink" Target="mailto:xgraficsports13@hotmail.com" TargetMode="External"/><Relationship Id="rId3" Type="http://schemas.openxmlformats.org/officeDocument/2006/relationships/hyperlink" Target="mailto:ubrcerritos@hotmail.com" TargetMode="External"/><Relationship Id="rId21" Type="http://schemas.openxmlformats.org/officeDocument/2006/relationships/hyperlink" Target="http://www.cegaipslp.org.mx/HV2024Dos.nsf/nombre_de_la_vista/1D94975E73A370A006258BF0005ADDB9/$File/formato.pdf" TargetMode="External"/><Relationship Id="rId7" Type="http://schemas.openxmlformats.org/officeDocument/2006/relationships/hyperlink" Target="http://www.cegaipslp.org.mx/HV2024.nsf/nombre_de_la_vista/A8413991B9D0E21206258B79005F4EBB/$File/OFICIO+_compressed.pdf" TargetMode="External"/><Relationship Id="rId12" Type="http://schemas.openxmlformats.org/officeDocument/2006/relationships/hyperlink" Target="mailto:ubr@cerritos-slp.gob.mx" TargetMode="External"/><Relationship Id="rId17" Type="http://schemas.openxmlformats.org/officeDocument/2006/relationships/hyperlink" Target="mailto:xgraficsports13@hotmail.com" TargetMode="External"/><Relationship Id="rId2" Type="http://schemas.openxmlformats.org/officeDocument/2006/relationships/hyperlink" Target="mailto:ubrcerritos@hotmail.com" TargetMode="External"/><Relationship Id="rId16" Type="http://schemas.openxmlformats.org/officeDocument/2006/relationships/hyperlink" Target="mailto:xgraficsports13@hotmail.com" TargetMode="External"/><Relationship Id="rId20" Type="http://schemas.openxmlformats.org/officeDocument/2006/relationships/hyperlink" Target="http://www.cegaipslp.org.mx/HV2024Dos.nsf/nombre_de_la_vista/1D94975E73A370A006258BF0005ADDB9/$File/formato.pdf" TargetMode="External"/><Relationship Id="rId1" Type="http://schemas.openxmlformats.org/officeDocument/2006/relationships/hyperlink" Target="http://www.cegaipslp.org.mx/HV2024.nsf/nombre_de_la_vista/2B65446DCC4B92B106258B79005F14CE/$File/CUIS2019.pdf" TargetMode="External"/><Relationship Id="rId6" Type="http://schemas.openxmlformats.org/officeDocument/2006/relationships/hyperlink" Target="http://www.cegaipslp.org.mx/HV2024.nsf/nombre_de_la_vista/A8413991B9D0E21206258B79005F4EBB/$File/OFICIO+_compressed.pdf" TargetMode="External"/><Relationship Id="rId11" Type="http://schemas.openxmlformats.org/officeDocument/2006/relationships/hyperlink" Target="mailto:ubr@cerritos-slp.gob.mx" TargetMode="External"/><Relationship Id="rId5" Type="http://schemas.openxmlformats.org/officeDocument/2006/relationships/hyperlink" Target="http://www.cegaipslp.org.mx/HV2024.nsf/nombre_de_la_vista/A8413991B9D0E21206258B79005F4EBB/$File/OFICIO+_compressed.pdf" TargetMode="External"/><Relationship Id="rId15" Type="http://schemas.openxmlformats.org/officeDocument/2006/relationships/hyperlink" Target="mailto:xgraficsports13@hotmail.com" TargetMode="External"/><Relationship Id="rId10" Type="http://schemas.openxmlformats.org/officeDocument/2006/relationships/hyperlink" Target="mailto:ubr@cerritos-slp.gob.mx" TargetMode="External"/><Relationship Id="rId19" Type="http://schemas.openxmlformats.org/officeDocument/2006/relationships/hyperlink" Target="http://www.cegaipslp.org.mx/HV2024Dos.nsf/nombre_de_la_vista/1D94975E73A370A006258BF0005ADDB9/$File/formato.pdf" TargetMode="External"/><Relationship Id="rId4" Type="http://schemas.openxmlformats.org/officeDocument/2006/relationships/hyperlink" Target="http://www.cegaipslp.org.mx/HV2024.nsf/nombre_de_la_vista/2B65446DCC4B92B106258B79005F14CE/$File/CUIS2019.pdf" TargetMode="External"/><Relationship Id="rId9" Type="http://schemas.openxmlformats.org/officeDocument/2006/relationships/hyperlink" Target="mailto:ubr@cerritos-slp.gob.mx" TargetMode="External"/><Relationship Id="rId14" Type="http://schemas.openxmlformats.org/officeDocument/2006/relationships/hyperlink" Target="mailto:deportes@cerritos-slp.gob.mx" TargetMode="External"/><Relationship Id="rId22" Type="http://schemas.openxmlformats.org/officeDocument/2006/relationships/hyperlink" Target="http://www.cegaipslp.org.mx/HV2024Dos.nsf/nombre_de_la_vista/1D94975E73A370A006258BF0005ADDB9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B9" sqref="B9: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2025</v>
      </c>
      <c r="B8" s="2">
        <v>45658</v>
      </c>
      <c r="C8" s="2">
        <v>45716</v>
      </c>
      <c r="D8" s="10" t="s">
        <v>194</v>
      </c>
      <c r="E8" s="10" t="s">
        <v>195</v>
      </c>
      <c r="F8" s="10" t="s">
        <v>196</v>
      </c>
      <c r="G8" s="10" t="s">
        <v>197</v>
      </c>
      <c r="H8" s="10" t="s">
        <v>198</v>
      </c>
      <c r="I8" s="10" t="s">
        <v>199</v>
      </c>
      <c r="J8" s="3" t="s">
        <v>272</v>
      </c>
      <c r="K8" s="10" t="s">
        <v>200</v>
      </c>
      <c r="L8" s="10" t="s">
        <v>201</v>
      </c>
      <c r="M8" s="10" t="s">
        <v>202</v>
      </c>
      <c r="N8" s="10" t="s">
        <v>203</v>
      </c>
      <c r="O8" s="10" t="s">
        <v>204</v>
      </c>
      <c r="P8" s="10" t="s">
        <v>205</v>
      </c>
      <c r="Q8" s="10" t="s">
        <v>97</v>
      </c>
      <c r="R8" s="3" t="s">
        <v>206</v>
      </c>
      <c r="S8" s="10" t="s">
        <v>207</v>
      </c>
      <c r="T8" s="10" t="s">
        <v>104</v>
      </c>
      <c r="U8" s="10" t="s">
        <v>208</v>
      </c>
      <c r="V8" s="10" t="s">
        <v>209</v>
      </c>
      <c r="W8" s="10" t="s">
        <v>209</v>
      </c>
      <c r="X8" s="10" t="s">
        <v>125</v>
      </c>
      <c r="Y8" s="10" t="s">
        <v>210</v>
      </c>
      <c r="Z8" s="10">
        <v>1</v>
      </c>
      <c r="AA8" s="10" t="s">
        <v>211</v>
      </c>
      <c r="AB8" s="10">
        <v>8</v>
      </c>
      <c r="AC8" s="10" t="s">
        <v>211</v>
      </c>
      <c r="AD8" s="10">
        <v>24</v>
      </c>
      <c r="AE8" s="10" t="s">
        <v>169</v>
      </c>
      <c r="AF8" s="10">
        <v>79402</v>
      </c>
      <c r="AG8" s="10">
        <v>4868633134</v>
      </c>
      <c r="AH8" s="10" t="s">
        <v>212</v>
      </c>
      <c r="AI8" s="3" t="s">
        <v>213</v>
      </c>
      <c r="AJ8" s="10" t="s">
        <v>214</v>
      </c>
      <c r="AK8" s="10" t="s">
        <v>215</v>
      </c>
      <c r="AL8" s="10" t="s">
        <v>207</v>
      </c>
      <c r="AM8" s="2">
        <v>45716</v>
      </c>
      <c r="AN8" t="s">
        <v>225</v>
      </c>
    </row>
    <row r="9" spans="1:40" x14ac:dyDescent="0.25">
      <c r="A9" s="10">
        <v>2025</v>
      </c>
      <c r="B9" s="2">
        <v>45658</v>
      </c>
      <c r="C9" s="2">
        <v>45716</v>
      </c>
      <c r="D9" s="10" t="s">
        <v>194</v>
      </c>
      <c r="E9" s="10" t="s">
        <v>216</v>
      </c>
      <c r="F9" s="10" t="s">
        <v>196</v>
      </c>
      <c r="G9" s="10" t="s">
        <v>197</v>
      </c>
      <c r="H9" s="10" t="s">
        <v>198</v>
      </c>
      <c r="I9" s="10" t="s">
        <v>217</v>
      </c>
      <c r="J9" s="3" t="s">
        <v>272</v>
      </c>
      <c r="K9" s="10" t="s">
        <v>200</v>
      </c>
      <c r="L9" s="10" t="s">
        <v>218</v>
      </c>
      <c r="M9" s="10" t="s">
        <v>202</v>
      </c>
      <c r="N9" s="10" t="s">
        <v>203</v>
      </c>
      <c r="O9" s="10" t="s">
        <v>204</v>
      </c>
      <c r="P9" s="10" t="s">
        <v>205</v>
      </c>
      <c r="Q9" s="10" t="s">
        <v>96</v>
      </c>
      <c r="R9" s="3" t="s">
        <v>206</v>
      </c>
      <c r="S9" s="10" t="s">
        <v>207</v>
      </c>
      <c r="T9" s="10" t="s">
        <v>104</v>
      </c>
      <c r="U9" s="10" t="s">
        <v>208</v>
      </c>
      <c r="V9" s="10" t="s">
        <v>209</v>
      </c>
      <c r="W9" s="10" t="s">
        <v>209</v>
      </c>
      <c r="X9" s="10" t="s">
        <v>125</v>
      </c>
      <c r="Y9" s="10" t="s">
        <v>210</v>
      </c>
      <c r="Z9" s="10">
        <v>1</v>
      </c>
      <c r="AA9" s="10" t="s">
        <v>211</v>
      </c>
      <c r="AB9" s="10">
        <v>8</v>
      </c>
      <c r="AC9" s="10" t="s">
        <v>211</v>
      </c>
      <c r="AD9" s="10">
        <v>24</v>
      </c>
      <c r="AE9" s="10" t="s">
        <v>169</v>
      </c>
      <c r="AF9" s="10">
        <v>79402</v>
      </c>
      <c r="AG9" s="10">
        <v>4868633134</v>
      </c>
      <c r="AH9" s="10" t="s">
        <v>212</v>
      </c>
      <c r="AI9" s="3" t="s">
        <v>213</v>
      </c>
      <c r="AJ9" s="10" t="s">
        <v>214</v>
      </c>
      <c r="AK9" s="10" t="s">
        <v>215</v>
      </c>
      <c r="AL9" s="10" t="s">
        <v>207</v>
      </c>
      <c r="AM9" s="2">
        <v>45716</v>
      </c>
      <c r="AN9" t="s">
        <v>225</v>
      </c>
    </row>
    <row r="10" spans="1:40" x14ac:dyDescent="0.25">
      <c r="A10" s="10">
        <v>2025</v>
      </c>
      <c r="B10" s="2">
        <v>45658</v>
      </c>
      <c r="C10" s="2">
        <v>45716</v>
      </c>
      <c r="D10" s="10" t="s">
        <v>219</v>
      </c>
      <c r="E10" s="10" t="s">
        <v>220</v>
      </c>
      <c r="F10" s="10" t="s">
        <v>196</v>
      </c>
      <c r="G10" s="10" t="s">
        <v>197</v>
      </c>
      <c r="H10" s="10" t="s">
        <v>198</v>
      </c>
      <c r="I10" s="10" t="s">
        <v>221</v>
      </c>
      <c r="J10" s="3" t="s">
        <v>272</v>
      </c>
      <c r="K10" s="10" t="s">
        <v>200</v>
      </c>
      <c r="L10" s="10" t="s">
        <v>222</v>
      </c>
      <c r="M10" s="10" t="s">
        <v>202</v>
      </c>
      <c r="N10" s="10" t="s">
        <v>203</v>
      </c>
      <c r="O10" s="10" t="s">
        <v>204</v>
      </c>
      <c r="P10" s="10" t="s">
        <v>205</v>
      </c>
      <c r="Q10" s="10" t="s">
        <v>97</v>
      </c>
      <c r="R10" s="3" t="s">
        <v>206</v>
      </c>
      <c r="S10" s="10" t="s">
        <v>207</v>
      </c>
      <c r="T10" s="10" t="s">
        <v>104</v>
      </c>
      <c r="U10" s="10" t="s">
        <v>208</v>
      </c>
      <c r="V10" s="10" t="s">
        <v>209</v>
      </c>
      <c r="W10" s="10" t="s">
        <v>209</v>
      </c>
      <c r="X10" s="10" t="s">
        <v>125</v>
      </c>
      <c r="Y10" s="10" t="s">
        <v>210</v>
      </c>
      <c r="Z10" s="10">
        <v>1</v>
      </c>
      <c r="AA10" s="10" t="s">
        <v>211</v>
      </c>
      <c r="AB10" s="10">
        <v>8</v>
      </c>
      <c r="AC10" s="10" t="s">
        <v>211</v>
      </c>
      <c r="AD10" s="10">
        <v>24</v>
      </c>
      <c r="AE10" s="10" t="s">
        <v>169</v>
      </c>
      <c r="AF10" s="10">
        <v>79402</v>
      </c>
      <c r="AG10" s="10">
        <v>4868633134</v>
      </c>
      <c r="AH10" s="10" t="s">
        <v>212</v>
      </c>
      <c r="AI10" s="3" t="s">
        <v>213</v>
      </c>
      <c r="AJ10" s="10" t="s">
        <v>214</v>
      </c>
      <c r="AK10" s="10" t="s">
        <v>215</v>
      </c>
      <c r="AL10" s="10" t="s">
        <v>207</v>
      </c>
      <c r="AM10" s="2">
        <v>45716</v>
      </c>
      <c r="AN10" t="s">
        <v>225</v>
      </c>
    </row>
    <row r="11" spans="1:40" x14ac:dyDescent="0.25">
      <c r="A11" s="10">
        <v>2025</v>
      </c>
      <c r="B11" s="2">
        <v>45658</v>
      </c>
      <c r="C11" s="2">
        <v>45716</v>
      </c>
      <c r="D11" s="10" t="s">
        <v>223</v>
      </c>
      <c r="E11" s="10" t="s">
        <v>224</v>
      </c>
      <c r="F11" s="10" t="s">
        <v>196</v>
      </c>
      <c r="G11" s="10" t="s">
        <v>197</v>
      </c>
      <c r="H11" s="10" t="s">
        <v>198</v>
      </c>
      <c r="I11" s="10" t="s">
        <v>221</v>
      </c>
      <c r="J11" s="3" t="s">
        <v>272</v>
      </c>
      <c r="K11" s="10" t="s">
        <v>200</v>
      </c>
      <c r="L11" s="10" t="s">
        <v>222</v>
      </c>
      <c r="M11" s="10" t="s">
        <v>202</v>
      </c>
      <c r="N11" s="10" t="s">
        <v>203</v>
      </c>
      <c r="O11" s="10" t="s">
        <v>204</v>
      </c>
      <c r="P11" s="10" t="s">
        <v>205</v>
      </c>
      <c r="Q11" s="10" t="s">
        <v>96</v>
      </c>
      <c r="R11" s="3" t="s">
        <v>206</v>
      </c>
      <c r="S11" s="10" t="s">
        <v>207</v>
      </c>
      <c r="T11" s="10" t="s">
        <v>104</v>
      </c>
      <c r="U11" s="10" t="s">
        <v>208</v>
      </c>
      <c r="V11" s="10" t="s">
        <v>209</v>
      </c>
      <c r="W11" s="10" t="s">
        <v>209</v>
      </c>
      <c r="X11" s="10" t="s">
        <v>125</v>
      </c>
      <c r="Y11" s="10" t="s">
        <v>210</v>
      </c>
      <c r="Z11" s="10">
        <v>1</v>
      </c>
      <c r="AA11" s="10" t="s">
        <v>211</v>
      </c>
      <c r="AB11" s="10">
        <v>8</v>
      </c>
      <c r="AC11" s="10" t="s">
        <v>211</v>
      </c>
      <c r="AD11" s="10">
        <v>24</v>
      </c>
      <c r="AE11" s="10" t="s">
        <v>169</v>
      </c>
      <c r="AF11" s="10">
        <v>79402</v>
      </c>
      <c r="AG11" s="10">
        <v>4868633134</v>
      </c>
      <c r="AH11" s="10" t="s">
        <v>212</v>
      </c>
      <c r="AI11" s="3" t="s">
        <v>213</v>
      </c>
      <c r="AJ11" s="10" t="s">
        <v>214</v>
      </c>
      <c r="AK11" s="10" t="s">
        <v>215</v>
      </c>
      <c r="AL11" s="10" t="s">
        <v>207</v>
      </c>
      <c r="AM11" s="2">
        <v>45716</v>
      </c>
      <c r="AN11" t="s">
        <v>225</v>
      </c>
    </row>
    <row r="12" spans="1:40" ht="24.75" x14ac:dyDescent="0.25">
      <c r="A12" s="4">
        <v>2025</v>
      </c>
      <c r="B12" s="2">
        <v>45658</v>
      </c>
      <c r="C12" s="2">
        <v>45716</v>
      </c>
      <c r="D12" s="4" t="s">
        <v>226</v>
      </c>
      <c r="E12" s="4" t="s">
        <v>227</v>
      </c>
      <c r="F12" s="4" t="s">
        <v>228</v>
      </c>
      <c r="G12" s="4" t="s">
        <v>229</v>
      </c>
      <c r="H12" s="4" t="s">
        <v>230</v>
      </c>
      <c r="I12" s="4" t="s">
        <v>231</v>
      </c>
      <c r="J12" s="3" t="s">
        <v>273</v>
      </c>
      <c r="K12" s="4" t="s">
        <v>232</v>
      </c>
      <c r="L12" s="4">
        <v>0</v>
      </c>
      <c r="M12" s="4" t="s">
        <v>233</v>
      </c>
      <c r="N12" s="4" t="s">
        <v>234</v>
      </c>
      <c r="O12" s="4" t="s">
        <v>235</v>
      </c>
      <c r="P12" s="4" t="s">
        <v>236</v>
      </c>
      <c r="Q12" t="s">
        <v>96</v>
      </c>
      <c r="R12" s="3" t="s">
        <v>237</v>
      </c>
      <c r="S12" s="4" t="s">
        <v>238</v>
      </c>
      <c r="T12" t="s">
        <v>104</v>
      </c>
      <c r="U12" s="4" t="s">
        <v>239</v>
      </c>
      <c r="V12" s="4">
        <v>8</v>
      </c>
      <c r="W12" s="4">
        <v>0</v>
      </c>
      <c r="X12" s="4" t="s">
        <v>127</v>
      </c>
      <c r="Y12" s="4" t="s">
        <v>211</v>
      </c>
      <c r="Z12" s="4">
        <v>8</v>
      </c>
      <c r="AA12" s="4" t="s">
        <v>211</v>
      </c>
      <c r="AB12" s="4">
        <v>8</v>
      </c>
      <c r="AC12" s="4" t="s">
        <v>240</v>
      </c>
      <c r="AD12" s="4">
        <v>24</v>
      </c>
      <c r="AE12" s="4" t="s">
        <v>169</v>
      </c>
      <c r="AF12" s="4">
        <v>79440</v>
      </c>
      <c r="AG12" s="4">
        <v>4868632359</v>
      </c>
      <c r="AH12" s="5" t="s">
        <v>241</v>
      </c>
      <c r="AI12" s="3" t="s">
        <v>242</v>
      </c>
      <c r="AJ12" s="4" t="s">
        <v>243</v>
      </c>
      <c r="AK12" s="4" t="s">
        <v>244</v>
      </c>
      <c r="AL12" s="4" t="s">
        <v>245</v>
      </c>
      <c r="AM12" s="2">
        <v>45716</v>
      </c>
      <c r="AN12" s="4" t="s">
        <v>246</v>
      </c>
    </row>
    <row r="13" spans="1:40" x14ac:dyDescent="0.25">
      <c r="A13" s="4">
        <v>2025</v>
      </c>
      <c r="B13" s="2">
        <v>45658</v>
      </c>
      <c r="C13" s="2">
        <v>45716</v>
      </c>
      <c r="D13" s="4" t="s">
        <v>226</v>
      </c>
      <c r="E13" s="4" t="s">
        <v>227</v>
      </c>
      <c r="F13" s="4" t="s">
        <v>228</v>
      </c>
      <c r="G13" s="4" t="s">
        <v>229</v>
      </c>
      <c r="H13" s="4" t="s">
        <v>230</v>
      </c>
      <c r="I13" s="4" t="s">
        <v>231</v>
      </c>
      <c r="J13" s="3" t="s">
        <v>273</v>
      </c>
      <c r="K13" s="4" t="s">
        <v>232</v>
      </c>
      <c r="L13" s="4">
        <v>0</v>
      </c>
      <c r="M13" s="4" t="s">
        <v>233</v>
      </c>
      <c r="N13" s="4" t="s">
        <v>234</v>
      </c>
      <c r="O13" s="4" t="s">
        <v>235</v>
      </c>
      <c r="P13" s="4" t="s">
        <v>247</v>
      </c>
      <c r="Q13" t="s">
        <v>96</v>
      </c>
      <c r="R13" s="4" t="s">
        <v>237</v>
      </c>
      <c r="S13" s="4" t="s">
        <v>238</v>
      </c>
      <c r="T13" t="s">
        <v>104</v>
      </c>
      <c r="U13" s="4" t="s">
        <v>239</v>
      </c>
      <c r="V13" s="4">
        <v>8</v>
      </c>
      <c r="W13" s="4">
        <v>0</v>
      </c>
      <c r="X13" s="4" t="s">
        <v>127</v>
      </c>
      <c r="Y13" s="4" t="s">
        <v>211</v>
      </c>
      <c r="Z13" s="4">
        <v>8</v>
      </c>
      <c r="AA13" s="4" t="s">
        <v>211</v>
      </c>
      <c r="AB13" s="4">
        <v>8</v>
      </c>
      <c r="AC13" s="4" t="s">
        <v>240</v>
      </c>
      <c r="AD13" s="4">
        <v>24</v>
      </c>
      <c r="AE13" s="4" t="s">
        <v>169</v>
      </c>
      <c r="AF13" s="4">
        <v>79440</v>
      </c>
      <c r="AG13" s="4">
        <v>4868632359</v>
      </c>
      <c r="AH13" s="4" t="s">
        <v>241</v>
      </c>
      <c r="AI13" s="4" t="s">
        <v>242</v>
      </c>
      <c r="AJ13" s="4" t="s">
        <v>243</v>
      </c>
      <c r="AK13" s="4" t="s">
        <v>244</v>
      </c>
      <c r="AL13" s="4" t="s">
        <v>245</v>
      </c>
      <c r="AM13" s="2">
        <v>45716</v>
      </c>
      <c r="AN13" s="4" t="s">
        <v>248</v>
      </c>
    </row>
    <row r="14" spans="1:40" ht="45" x14ac:dyDescent="0.25">
      <c r="A14" s="4">
        <v>2025</v>
      </c>
      <c r="B14" s="2">
        <v>45658</v>
      </c>
      <c r="C14" s="2">
        <v>45716</v>
      </c>
      <c r="D14" s="4" t="s">
        <v>249</v>
      </c>
      <c r="E14" s="4" t="s">
        <v>249</v>
      </c>
      <c r="F14" s="4" t="s">
        <v>250</v>
      </c>
      <c r="G14" s="4" t="s">
        <v>251</v>
      </c>
      <c r="H14" s="4" t="s">
        <v>252</v>
      </c>
      <c r="I14" s="4" t="s">
        <v>221</v>
      </c>
      <c r="J14" s="8" t="s">
        <v>274</v>
      </c>
      <c r="K14" s="4" t="s">
        <v>253</v>
      </c>
      <c r="L14" s="4">
        <v>0</v>
      </c>
      <c r="M14" s="4" t="s">
        <v>254</v>
      </c>
      <c r="N14" s="4" t="s">
        <v>255</v>
      </c>
      <c r="O14" s="4" t="s">
        <v>256</v>
      </c>
      <c r="P14" s="4" t="s">
        <v>257</v>
      </c>
      <c r="Q14" s="4" t="s">
        <v>97</v>
      </c>
      <c r="R14" s="6" t="s">
        <v>258</v>
      </c>
      <c r="S14" s="7" t="s">
        <v>259</v>
      </c>
      <c r="T14" s="4" t="s">
        <v>104</v>
      </c>
      <c r="U14" s="4" t="s">
        <v>260</v>
      </c>
      <c r="V14" s="4">
        <v>15</v>
      </c>
      <c r="W14" s="4" t="s">
        <v>254</v>
      </c>
      <c r="X14" s="4" t="s">
        <v>127</v>
      </c>
      <c r="Y14" s="4" t="s">
        <v>211</v>
      </c>
      <c r="Z14" s="4">
        <v>8</v>
      </c>
      <c r="AA14" s="4" t="s">
        <v>211</v>
      </c>
      <c r="AB14" s="4">
        <v>8</v>
      </c>
      <c r="AC14" s="4" t="s">
        <v>211</v>
      </c>
      <c r="AD14" s="4">
        <v>24</v>
      </c>
      <c r="AE14" s="4" t="s">
        <v>169</v>
      </c>
      <c r="AF14" s="4">
        <v>79440</v>
      </c>
      <c r="AG14" s="4">
        <v>4868632771</v>
      </c>
      <c r="AH14" s="4" t="s">
        <v>261</v>
      </c>
      <c r="AI14" s="9" t="s">
        <v>271</v>
      </c>
      <c r="AJ14" s="4" t="s">
        <v>262</v>
      </c>
      <c r="AK14" s="4" t="s">
        <v>263</v>
      </c>
      <c r="AL14" s="4" t="s">
        <v>259</v>
      </c>
      <c r="AM14" s="2">
        <v>45716</v>
      </c>
      <c r="AN14" s="4" t="s">
        <v>264</v>
      </c>
    </row>
    <row r="15" spans="1:40" ht="45" x14ac:dyDescent="0.25">
      <c r="A15" s="4">
        <v>2025</v>
      </c>
      <c r="B15" s="2">
        <v>45658</v>
      </c>
      <c r="C15" s="2">
        <v>45716</v>
      </c>
      <c r="D15" s="4" t="s">
        <v>265</v>
      </c>
      <c r="E15" s="4" t="s">
        <v>266</v>
      </c>
      <c r="F15" s="4" t="s">
        <v>250</v>
      </c>
      <c r="G15" s="4" t="s">
        <v>251</v>
      </c>
      <c r="H15" s="4" t="s">
        <v>252</v>
      </c>
      <c r="I15" s="4" t="s">
        <v>221</v>
      </c>
      <c r="J15" s="8" t="s">
        <v>274</v>
      </c>
      <c r="K15" s="4" t="s">
        <v>253</v>
      </c>
      <c r="L15" s="4">
        <v>0</v>
      </c>
      <c r="M15" s="4" t="s">
        <v>254</v>
      </c>
      <c r="N15" s="4" t="s">
        <v>255</v>
      </c>
      <c r="O15" s="4" t="s">
        <v>256</v>
      </c>
      <c r="P15" s="4" t="s">
        <v>257</v>
      </c>
      <c r="Q15" s="4" t="s">
        <v>97</v>
      </c>
      <c r="R15" s="6" t="s">
        <v>258</v>
      </c>
      <c r="S15" s="7" t="s">
        <v>259</v>
      </c>
      <c r="T15" s="4" t="s">
        <v>104</v>
      </c>
      <c r="U15" s="4" t="s">
        <v>260</v>
      </c>
      <c r="V15" s="4">
        <v>15</v>
      </c>
      <c r="W15" s="4" t="s">
        <v>254</v>
      </c>
      <c r="X15" s="4" t="s">
        <v>127</v>
      </c>
      <c r="Y15" s="4" t="s">
        <v>211</v>
      </c>
      <c r="Z15" s="4">
        <v>8</v>
      </c>
      <c r="AA15" s="4" t="s">
        <v>211</v>
      </c>
      <c r="AB15" s="4">
        <v>8</v>
      </c>
      <c r="AC15" s="4" t="s">
        <v>211</v>
      </c>
      <c r="AD15" s="4">
        <v>24</v>
      </c>
      <c r="AE15" s="4" t="s">
        <v>169</v>
      </c>
      <c r="AF15" s="4">
        <v>79440</v>
      </c>
      <c r="AG15" s="4">
        <v>4868632771</v>
      </c>
      <c r="AH15" s="4" t="s">
        <v>261</v>
      </c>
      <c r="AI15" s="9" t="s">
        <v>271</v>
      </c>
      <c r="AJ15" s="4" t="s">
        <v>262</v>
      </c>
      <c r="AK15" s="4" t="s">
        <v>263</v>
      </c>
      <c r="AL15" s="4" t="s">
        <v>259</v>
      </c>
      <c r="AM15" s="2">
        <v>45716</v>
      </c>
      <c r="AN15" s="4" t="s">
        <v>264</v>
      </c>
    </row>
    <row r="16" spans="1:40" ht="45" x14ac:dyDescent="0.25">
      <c r="A16" s="4">
        <v>2025</v>
      </c>
      <c r="B16" s="2">
        <v>45658</v>
      </c>
      <c r="C16" s="2">
        <v>45716</v>
      </c>
      <c r="D16" s="4" t="s">
        <v>267</v>
      </c>
      <c r="E16" s="4" t="s">
        <v>268</v>
      </c>
      <c r="F16" s="4" t="s">
        <v>250</v>
      </c>
      <c r="G16" s="4" t="s">
        <v>251</v>
      </c>
      <c r="H16" s="4" t="s">
        <v>252</v>
      </c>
      <c r="I16" s="4" t="s">
        <v>221</v>
      </c>
      <c r="J16" s="8" t="s">
        <v>274</v>
      </c>
      <c r="K16" s="4" t="s">
        <v>253</v>
      </c>
      <c r="L16" s="4">
        <v>0</v>
      </c>
      <c r="M16" s="4" t="s">
        <v>254</v>
      </c>
      <c r="N16" s="4" t="s">
        <v>255</v>
      </c>
      <c r="O16" s="4" t="s">
        <v>256</v>
      </c>
      <c r="P16" s="4" t="s">
        <v>257</v>
      </c>
      <c r="Q16" s="4" t="s">
        <v>97</v>
      </c>
      <c r="R16" s="6" t="s">
        <v>258</v>
      </c>
      <c r="S16" s="7" t="s">
        <v>259</v>
      </c>
      <c r="T16" s="4" t="s">
        <v>104</v>
      </c>
      <c r="U16" s="4" t="s">
        <v>260</v>
      </c>
      <c r="V16" s="4">
        <v>15</v>
      </c>
      <c r="W16" s="4" t="s">
        <v>254</v>
      </c>
      <c r="X16" s="4" t="s">
        <v>127</v>
      </c>
      <c r="Y16" s="4" t="s">
        <v>211</v>
      </c>
      <c r="Z16" s="4">
        <v>8</v>
      </c>
      <c r="AA16" s="4" t="s">
        <v>211</v>
      </c>
      <c r="AB16" s="4">
        <v>8</v>
      </c>
      <c r="AC16" s="4" t="s">
        <v>211</v>
      </c>
      <c r="AD16" s="4">
        <v>24</v>
      </c>
      <c r="AE16" s="4" t="s">
        <v>169</v>
      </c>
      <c r="AF16" s="4">
        <v>79440</v>
      </c>
      <c r="AG16" s="4">
        <v>4868632771</v>
      </c>
      <c r="AH16" s="4" t="s">
        <v>261</v>
      </c>
      <c r="AI16" s="9" t="s">
        <v>271</v>
      </c>
      <c r="AJ16" s="4" t="s">
        <v>262</v>
      </c>
      <c r="AK16" s="4" t="s">
        <v>263</v>
      </c>
      <c r="AL16" s="4" t="s">
        <v>259</v>
      </c>
      <c r="AM16" s="2">
        <v>45716</v>
      </c>
      <c r="AN16" s="4" t="s">
        <v>264</v>
      </c>
    </row>
    <row r="17" spans="1:40" ht="45" x14ac:dyDescent="0.25">
      <c r="A17" s="4">
        <v>2025</v>
      </c>
      <c r="B17" s="2">
        <v>45658</v>
      </c>
      <c r="C17" s="2">
        <v>45716</v>
      </c>
      <c r="D17" s="4" t="s">
        <v>269</v>
      </c>
      <c r="E17" s="4" t="s">
        <v>270</v>
      </c>
      <c r="F17" s="4" t="s">
        <v>250</v>
      </c>
      <c r="G17" s="4" t="s">
        <v>251</v>
      </c>
      <c r="H17" s="4" t="s">
        <v>252</v>
      </c>
      <c r="I17" s="4" t="s">
        <v>221</v>
      </c>
      <c r="J17" s="8" t="s">
        <v>274</v>
      </c>
      <c r="K17" s="4" t="s">
        <v>253</v>
      </c>
      <c r="L17" s="4">
        <v>0</v>
      </c>
      <c r="M17" s="4" t="s">
        <v>254</v>
      </c>
      <c r="N17" s="4" t="s">
        <v>255</v>
      </c>
      <c r="O17" s="4" t="s">
        <v>256</v>
      </c>
      <c r="P17" s="4" t="s">
        <v>257</v>
      </c>
      <c r="Q17" s="4" t="s">
        <v>97</v>
      </c>
      <c r="R17" s="6" t="s">
        <v>258</v>
      </c>
      <c r="S17" s="7" t="s">
        <v>259</v>
      </c>
      <c r="T17" s="4" t="s">
        <v>104</v>
      </c>
      <c r="U17" s="4" t="s">
        <v>260</v>
      </c>
      <c r="V17" s="4">
        <v>15</v>
      </c>
      <c r="W17" s="4" t="s">
        <v>254</v>
      </c>
      <c r="X17" s="4" t="s">
        <v>127</v>
      </c>
      <c r="Y17" s="4" t="s">
        <v>211</v>
      </c>
      <c r="Z17" s="4">
        <v>8</v>
      </c>
      <c r="AA17" s="4" t="s">
        <v>211</v>
      </c>
      <c r="AB17" s="4">
        <v>8</v>
      </c>
      <c r="AC17" s="4" t="s">
        <v>211</v>
      </c>
      <c r="AD17" s="4">
        <v>24</v>
      </c>
      <c r="AE17" s="4" t="s">
        <v>169</v>
      </c>
      <c r="AF17" s="4">
        <v>79440</v>
      </c>
      <c r="AG17" s="4">
        <v>4868632771</v>
      </c>
      <c r="AH17" s="4" t="s">
        <v>261</v>
      </c>
      <c r="AI17" s="9" t="s">
        <v>271</v>
      </c>
      <c r="AJ17" s="4" t="s">
        <v>262</v>
      </c>
      <c r="AK17" s="4" t="s">
        <v>263</v>
      </c>
      <c r="AL17" s="4" t="s">
        <v>259</v>
      </c>
      <c r="AM17" s="2">
        <v>45716</v>
      </c>
      <c r="AN17" s="4" t="s">
        <v>264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8:X201 X8:X11">
      <formula1>Hidden_323</formula1>
    </dataValidation>
    <dataValidation type="list" allowBlank="1" showErrorMessage="1" sqref="AE14:AE201 AE8:AE11">
      <formula1>Hidden_430</formula1>
    </dataValidation>
    <dataValidation type="list" allowBlank="1" showErrorMessage="1" sqref="X12:X17">
      <formula1>Hidden_222</formula1>
    </dataValidation>
    <dataValidation type="list" allowBlank="1" showErrorMessage="1" sqref="AE12:AE13">
      <formula1>Hidden_329</formula1>
    </dataValidation>
  </dataValidations>
  <hyperlinks>
    <hyperlink ref="J12" r:id="rId1" display="http://www.cegaipslp.org.mx/HV2024.nsf/nombre_de_la_vista/2B65446DCC4B92B106258B79005F14CE/$File/CUIS2019.pdf"/>
    <hyperlink ref="R14" r:id="rId2"/>
    <hyperlink ref="R15:R17" r:id="rId3" display="ubrcerritos@hotmail.com"/>
    <hyperlink ref="J13" r:id="rId4" display="http://www.cegaipslp.org.mx/HV2024.nsf/nombre_de_la_vista/2B65446DCC4B92B106258B79005F14CE/$File/CUIS2019.pdf"/>
    <hyperlink ref="J14" r:id="rId5" display="http://www.cegaipslp.org.mx/HV2024.nsf/nombre_de_la_vista/A8413991B9D0E21206258B79005F4EBB/$File/OFICIO+_compressed.pdf"/>
    <hyperlink ref="J15" r:id="rId6" display="http://www.cegaipslp.org.mx/HV2024.nsf/nombre_de_la_vista/A8413991B9D0E21206258B79005F4EBB/$File/OFICIO+_compressed.pdf"/>
    <hyperlink ref="J16" r:id="rId7" display="http://www.cegaipslp.org.mx/HV2024.nsf/nombre_de_la_vista/A8413991B9D0E21206258B79005F4EBB/$File/OFICIO+_compressed.pdf"/>
    <hyperlink ref="J17" r:id="rId8" display="http://www.cegaipslp.org.mx/HV2024.nsf/nombre_de_la_vista/A8413991B9D0E21206258B79005F4EBB/$File/OFICIO+_compressed.pdf"/>
    <hyperlink ref="AI14" r:id="rId9"/>
    <hyperlink ref="AI15" r:id="rId10"/>
    <hyperlink ref="AI16" r:id="rId11"/>
    <hyperlink ref="AI17" r:id="rId12"/>
    <hyperlink ref="R8" r:id="rId13"/>
    <hyperlink ref="R9:R11" r:id="rId14" display="deportes@cerritos-slp.gob.mx"/>
    <hyperlink ref="AI8" r:id="rId15"/>
    <hyperlink ref="AI9" r:id="rId16"/>
    <hyperlink ref="AI10" r:id="rId17"/>
    <hyperlink ref="AI11" r:id="rId18"/>
    <hyperlink ref="J8" r:id="rId19" display="http://www.cegaipslp.org.mx/HV2024Dos.nsf/nombre_de_la_vista/1D94975E73A370A006258BF0005ADDB9/$File/formato.pdf"/>
    <hyperlink ref="J9" r:id="rId20" display="http://www.cegaipslp.org.mx/HV2024Dos.nsf/nombre_de_la_vista/1D94975E73A370A006258BF0005ADDB9/$File/formato.pdf"/>
    <hyperlink ref="J10" r:id="rId21" display="http://www.cegaipslp.org.mx/HV2024Dos.nsf/nombre_de_la_vista/1D94975E73A370A006258BF0005ADDB9/$File/formato.pdf"/>
    <hyperlink ref="J11" r:id="rId22" display="http://www.cegaipslp.org.mx/HV2024Dos.nsf/nombre_de_la_vista/1D94975E73A370A006258BF0005ADDB9/$File/forma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2025-03-04T14:39:49Z</dcterms:modified>
</cp:coreProperties>
</file>