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H8" i="1" l="1"/>
  <c r="I8" i="1"/>
  <c r="K8" i="1" s="1"/>
  <c r="N8" i="1" l="1"/>
  <c r="M8" i="1"/>
  <c r="O8" i="1"/>
  <c r="R8" i="1" s="1"/>
  <c r="T8" i="1" s="1"/>
  <c r="X8" i="1" l="1"/>
  <c r="AA8" i="1"/>
  <c r="Z8" i="1"/>
  <c r="Y8" i="1"/>
</calcChain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<sst xmlns="http://schemas.openxmlformats.org/spreadsheetml/2006/main" count="243" uniqueCount="178">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</sst>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5.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>
        <row r="8">
          <cell r="AH8" t="str">
            <v>ESTE SUJETO OBLIGADO SI ESTA FACULTADO PARA GENERAR LA INFORMACION REQUERIDA, CONFORME AL CLASIFICADOR POR OBJETO DEL GASTO (COG), SIN EMBARGO, DURANTE EL MES INFORMADO NO SE GENERO INFORMACIÓN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45839</v>
      </c>
      <c r="C8" s="4">
        <v>45869</v>
      </c>
      <c r="D8" t="s">
        <v>86</v>
      </c>
      <c r="E8" t="s">
        <v>175</v>
      </c>
      <c r="F8" t="s">
        <v>87</v>
      </c>
      <c r="G8" s="3" t="s">
        <v>175</v>
      </c>
      <c r="H8" t="s">
        <v>91</v>
      </c>
      <c r="I8" t="str">
        <f>$E$8</f>
        <v>NO SE GENERA</v>
      </c>
      <c r="J8" t="s">
        <v>101</v>
      </c>
      <c r="K8" t="str">
        <f>$I$8</f>
        <v>NO SE GENERA</v>
      </c>
      <c r="L8">
        <v>2025</v>
      </c>
      <c r="M8" t="str">
        <f>$K$8</f>
        <v>NO SE GENERA</v>
      </c>
      <c r="N8" t="str">
        <f>$K$8</f>
        <v>NO SE GENERA</v>
      </c>
      <c r="O8" t="str">
        <f>$K$8</f>
        <v>NO SE GENERA</v>
      </c>
      <c r="P8" s="5">
        <v>0</v>
      </c>
      <c r="Q8">
        <v>0</v>
      </c>
      <c r="R8" t="str">
        <f>$O$8</f>
        <v>NO SE GENERA</v>
      </c>
      <c r="S8" t="s">
        <v>106</v>
      </c>
      <c r="T8" t="str">
        <f>$R$8</f>
        <v>NO SE GENERA</v>
      </c>
      <c r="U8" t="s">
        <v>176</v>
      </c>
      <c r="V8" t="s">
        <v>176</v>
      </c>
      <c r="W8" t="s">
        <v>107</v>
      </c>
      <c r="X8" t="str">
        <f>$T$8</f>
        <v>NO SE GENERA</v>
      </c>
      <c r="Y8" t="str">
        <f>$T$8</f>
        <v>NO SE GENERA</v>
      </c>
      <c r="Z8" t="str">
        <f>$T$8</f>
        <v>NO SE GENERA</v>
      </c>
      <c r="AA8" t="str">
        <f>$T$8</f>
        <v>NO SE GENERA</v>
      </c>
      <c r="AB8">
        <v>1</v>
      </c>
      <c r="AC8">
        <v>1</v>
      </c>
      <c r="AD8">
        <v>1</v>
      </c>
      <c r="AE8" t="s">
        <v>177</v>
      </c>
      <c r="AF8" s="4">
        <v>45869</v>
      </c>
      <c r="AG8" s="4">
        <v>45881</v>
      </c>
      <c r="AH8" t="str">
        <f>'[1]Reporte de Formatos'!$AH$8</f>
        <v>ESTE SUJETO OBLIGADO SI ESTA FACULTADO PARA GENERAR LA INFORMACION REQUERIDA, CONFORME AL CLASIFICADOR POR OBJETO DEL GASTO (COG), SIN EMBARGO, DURANTE EL MES INFORMADO NO SE GENERO INFORMACIÓN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2024-07-30T20:31:15Z</dcterms:created>
  <dcterms:modified xsi:type="dcterms:W3CDTF">2025-08-12T20:26:28Z</dcterms:modified>
</cp:coreProperties>
</file>