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NOVIEMBRE 2025\Otros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<sst xmlns="http://schemas.openxmlformats.org/spreadsheetml/2006/main" count="3156" uniqueCount="1256">
  <si>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</si>
  <si>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</si>
  <si>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</si>
  <si>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</si>
  <si>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</si>
  <si>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</si>
  <si>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</si>
  <si>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</si>
  <si>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</si>
  <si>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</si>
  <si>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</si>
  <si>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</si>
  <si>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</si>
  <si>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</si>
  <si>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</si>
  <si>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</si>
  <si>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</si>
  <si>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</si>
  <si>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</si>
  <si>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</si>
  <si>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</si>
  <si>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</si>
  <si>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</si>
  <si>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</si>
  <si>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</si>
  <si>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</si>
  <si>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</si>
  <si>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</si>
  <si>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</si>
  <si>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</si>
  <si>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</si>
  <si>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</si>
  <si>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</si>
  <si>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</si>
  <si>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</si>
  <si>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</si>
  <si>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</si>
  <si>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</si>
  <si>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</si>
  <si>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</si>
  <si>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</si>
  <si>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</si>
  <si>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</si>
  <si>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</si>
  <si>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</si>
  <si>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</si>
  <si>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</si>
  <si>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</si>
  <si>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</si>
  <si>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</si>
  <si>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</si>
  <si>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</si>
  <si>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</si>
  <si>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</si>
  <si>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</si>
  <si>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</si>
  <si>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</si>
  <si>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</si>
  <si>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</si>
  <si>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</si>
  <si>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</si>
  <si>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</si>
  <si>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</si>
  <si>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</si>
  <si>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</si>
  <si>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</si>
  <si>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</si>
  <si>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</si>
  <si>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</si>
  <si>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</si>
  <si>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</si>
  <si>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</si>
  <si>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</si>
  <si>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</si>
  <si>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</si>
  <si>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</si>
  <si>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</si>
  <si>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</si>
  <si>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</si>
  <si>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</si>
  <si>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</si>
  <si>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</si>
  <si>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</si>
  <si>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</si>
  <si>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</si>
  <si>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</si>
  <si>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</si>
  <si>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</si>
  <si>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</si>
  <si>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</si>
  <si>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</si>
  <si>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</si>
  <si>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</si>
  <si>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</si>
  <si>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</si>
  <si>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</si>
  <si>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</si>
  <si>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</si>
  <si>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</si>
  <si>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</si>
  <si>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</si>
  <si>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</si>
  <si>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</si>
  <si>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</si>
  <si>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</si>
  <si>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</si>
  <si>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</si>
  <si>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</si>
  <si>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</si>
  <si>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</si>
  <si>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</si>
  <si>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</si>
  <si>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</si>
  <si>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</si>
  <si>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</si>
  <si>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</si>
  <si>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</si>
  <si>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</si>
  <si>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</si>
  <si>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</si>
  <si>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</si>
  <si>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</si>
  <si>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</si>
  <si>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</si>
  <si>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</si>
  <si>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</si>
  <si>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</si>
  <si>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</si>
  <si>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</si>
  <si>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</si>
  <si>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</si>
  <si>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</si>
  <si>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</si>
  <si>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</si>
  <si>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</si>
  <si>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</si>
  <si>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</si>
  <si>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</si>
  <si>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</si>
  <si>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</si>
  <si>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</si>
  <si>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</si>
  <si>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</si>
  <si>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</si>
  <si>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</si>
  <si>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</si>
  <si>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</si>
  <si>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</si>
  <si>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</si>
  <si>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</si>
  <si>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</si>
  <si>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</si>
  <si>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</si>
  <si>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</si>
  <si>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</si>
  <si>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</si>
  <si>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</si>
  <si>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</si>
  <si>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</si>
  <si>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</si>
  <si>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</si>
  <si>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</si>
  <si>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</si>
  <si>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</si>
  <si>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</si>
  <si>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</si>
  <si>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</si>
  <si>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</si>
  <si>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</si>
  <si>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</si>
  <si>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</si>
  <si>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</si>
  <si>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</si>
  <si>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</si>
  <si>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</si>
  <si>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</si>
  <si>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</si>
  <si>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</si>
  <si>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</si>
  <si>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</si>
  <si>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</si>
  <si>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</si>
  <si>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</si>
  <si>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</si>
  <si>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</si>
  <si>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</si>
  <si>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</si>
  <si>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</si>
  <si>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</si>
  <si>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</si>
  <si>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</si>
  <si>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</si>
  <si>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</si>
  <si>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</si>
  <si>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</si>
  <si>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</si>
  <si>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</si>
  <si>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</si>
  <si>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</si>
  <si>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</si>
  <si>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</si>
  <si>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</si>
  <si>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</si>
  <si>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</si>
  <si>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</si>
  <si>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</si>
  <si>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</si>
  <si>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</si>
  <si>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</si>
  <si>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</si>
  <si>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</si>
  <si>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</si>
  <si>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</si>
  <si>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</si>
  <si>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</si>
  <si>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</si>
  <si>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</si>
  <si>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</si>
  <si>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</si>
  <si>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</si>
  <si>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</si>
  <si>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</si>
  <si>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</si>
  <si>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</si>
  <si>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</si>
  <si>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</si>
  <si>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</si>
  <si>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</si>
  <si>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</si>
  <si>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</si>
  <si>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</si>
  <si>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</si>
  <si>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</si>
  <si>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</si>
  <si>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</si>
  <si>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</si>
  <si>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</si>
  <si>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</si>
  <si>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</si>
  <si>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</si>
  <si>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</si>
  <si>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</si>
  <si>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</si>
  <si>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</si>
  <si>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</si>
  <si>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</si>
  <si>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</si>
  <si>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</si>
  <si>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</si>
  <si>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</si>
  <si>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</si>
  <si>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</si>
  <si>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</si>
  <si>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</si>
  <si>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</si>
  <si>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</si>
  <si>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</si>
  <si>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</si>
  <si>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</si>
  <si>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</si>
  <si>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</si>
  <si>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</si>
  <si>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</si>
  <si>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</si>
  <si>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</si>
  <si>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</si>
  <si>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</si>
  <si>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</si>
  <si>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</si>
  <si>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</si>
  <si>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</si>
  <si>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</si>
  <si>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</si>
  <si>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</si>
  <si>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</si>
  <si>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</si>
  <si>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</si>
  <si>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</si>
  <si>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</si>
  <si>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</si>
  <si>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</si>
  <si>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</si>
  <si>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</si>
  <si>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</si>
  <si>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</si>
  <si>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</si>
  <si>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</si>
  <si>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</si>
  <si>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</si>
  <si>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</si>
  <si>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</si>
  <si>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</si>
  <si>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</si>
  <si>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</si>
  <si>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</si>
  <si>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</si>
  <si>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</si>
  <si>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</si>
  <si>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</si>
  <si>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</si>
  <si>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</si>
  <si>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</si>
  <si>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</si>
  <si>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</si>
  <si>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</si>
  <si>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</si>
  <si>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</si>
  <si>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</si>
  <si>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</si>
  <si>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</si>
  <si>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</si>
  <si>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</si>
  <si>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</si>
  <si>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</si>
  <si>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</si>
  <si>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</si>
  <si>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</si>
  <si>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</si>
  <si>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</si>
  <si>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</si>
  <si>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</si>
  <si>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</si>
  <si>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</si>
  <si>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</si>
  <si>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</si>
  <si>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</si>
  <si>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</si>
  <si>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</si>
  <si>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</si>
  <si>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</si>
  <si>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</si>
  <si>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</si>
  <si>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</si>
  <si>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</si>
  <si>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</si>
  <si>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</si>
  <si>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</si>
  <si>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</si>
  <si>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</si>
  <si>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</si>
  <si>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</si>
  <si>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</si>
  <si>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</si>
  <si>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</si>
  <si>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</si>
  <si>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</si>
  <si>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</si>
  <si>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</si>
  <si>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</si>
  <si>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</si>
  <si>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</si>
  <si>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</si>
  <si>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</si>
  <si>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</si>
  <si>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</si>
  <si>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</si>
  <si>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</si>
  <si>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</si>
  <si>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</si>
  <si>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</si>
  <si>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</si>
  <si>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</si>
  <si>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</si>
  <si>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</si>
  <si>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</si>
  <si>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</si>
  <si>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</si>
  <si>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</si>
  <si>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</si>
  <si>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</si>
  <si>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</si>
  <si>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</si>
  <si>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</si>
  <si>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</si>
  <si>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</si>
  <si>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</si>
  <si>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</si>
  <si>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</si>
  <si>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</si>
  <si>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</si>
  <si>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</si>
  <si>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</si>
  <si>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</si>
  <si>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</si>
  <si>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</si>
  <si>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</si>
  <si>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</si>
  <si>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</si>
  <si>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</si>
  <si>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</si>
  <si>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</si>
  <si>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</si>
  <si>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</si>
  <si>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</si>
  <si>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</si>
  <si>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</si>
  <si>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</si>
  <si>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</si>
  <si>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</si>
  <si>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</si>
  <si>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</si>
  <si>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</si>
  <si>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</si>
  <si>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</si>
  <si>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</si>
  <si>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</si>
  <si>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</si>
  <si>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</si>
  <si>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</si>
  <si>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</si>
  <si>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</si>
  <si>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</si>
  <si>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</si>
  <si>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</si>
  <si>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</si>
  <si>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</si>
  <si>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</si>
  <si>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</si>
  <si>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</si>
  <si>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</si>
  <si>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</si>
  <si>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</si>
  <si>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</si>
  <si>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</si>
  <si>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</si>
  <si>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</si>
  <si>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</si>
  <si>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</si>
  <si>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</si>
  <si>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</si>
  <si>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</si>
  <si>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</si>
  <si>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</si>
  <si>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</si>
  <si>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</si>
  <si>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</si>
  <si>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</si>
  <si>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</si>
  <si>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</si>
  <si>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</si>
  <si>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</si>
  <si>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</si>
  <si>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</si>
  <si>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</si>
  <si>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</si>
  <si>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</si>
  <si>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</si>
  <si>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</si>
  <si>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</si>
  <si>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</si>
  <si>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</si>
  <si>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</si>
  <si>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</si>
  <si>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</si>
  <si>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</si>
  <si>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</si>
  <si>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</si>
  <si>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</si>
  <si>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</si>
  <si>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</si>
  <si>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</si>
  <si>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</si>
  <si>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</si>
  <si>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</si>
  <si>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</si>
  <si>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</si>
  <si>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</si>
  <si>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</si>
  <si>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</si>
  <si>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</si>
  <si>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</si>
  <si>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</si>
  <si>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</si>
  <si>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</si>
  <si>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</si>
  <si>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</si>
  <si>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</si>
  <si>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</si>
  <si>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</si>
  <si>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</si>
  <si>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</si>
  <si>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</si>
  <si>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</si>
  <si>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</si>
  <si>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</si>
  <si>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</si>
  <si>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</si>
  <si>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</si>
  <si>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</si>
  <si>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</si>
  <si>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</si>
  <si>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</si>
  <si>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</si>
  <si>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</si>
  <si>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</si>
  <si>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</si>
  <si>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</si>
  <si>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</si>
  <si>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</si>
  <si>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</si>
  <si>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</si>
  <si>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</si>
  <si>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</si>
  <si>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</si>
  <si>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</si>
  <si>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</si>
  <si>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</si>
  <si>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</si>
  <si>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</si>
  <si>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</si>
  <si>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</si>
  <si>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</si>
  <si>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</si>
  <si>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</si>
  <si>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</si>
  <si>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</si>
  <si>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</si>
  <si>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</si>
  <si>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</si>
  <si>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</si>
  <si>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</si>
  <si>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</si>
  <si>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</si>
  <si>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</si>
  <si>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</si>
  <si>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</si>
  <si>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</si>
  <si>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</si>
  <si>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</si>
  <si>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</si>
  <si>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</si>
  <si>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</si>
  <si>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</si>
  <si>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</si>
  <si>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</si>
  <si>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</si>
  <si>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</si>
  <si>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</si>
  <si>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</si>
  <si>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</si>
  <si>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</si>
  <si>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</si>
  <si>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</si>
  <si>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</si>
  <si>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</si>
  <si>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</si>
  <si>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</si>
  <si>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</si>
  <si>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</si>
  <si>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</si>
  <si>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</si>
  <si>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</si>
  <si>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</si>
  <si>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</si>
  <si>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</si>
  <si>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</si>
  <si>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</si>
  <si>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</si>
  <si>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</si>
  <si>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</si>
  <si>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</si>
  <si>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</si>
  <si>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</si>
  <si>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</si>
  <si>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</si>
  <si>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</si>
  <si>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</si>
  <si>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</si>
  <si>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</si>
  <si>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</si>
  <si>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</si>
  <si>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</si>
  <si>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</si>
  <si>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</si>
  <si>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</si>
  <si>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</si>
  <si>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</si>
  <si>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</si>
  <si>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</si>
  <si>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</si>
  <si>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</si>
  <si>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</si>
  <si>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</si>
  <si>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</si>
  <si>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</si>
  <si>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</si>
  <si>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</si>
  <si>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</si>
  <si>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</si>
  <si>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</si>
  <si>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</si>
  <si>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</si>
  <si>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</si>
  <si>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</si>
  <si>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</si>
  <si>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</si>
  <si>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</si>
  <si>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</si>
  <si>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</si>
  <si>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</si>
  <si>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</si>
  <si>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</si>
  <si>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</si>
  <si>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</si>
  <si>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</si>
  <si>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</si>
  <si>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</si>
  <si>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</si>
  <si>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</si>
  <si>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</si>
  <si>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</si>
  <si>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</si>
  <si>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</si>
  <si>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</si>
  <si>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</si>
  <si>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</si>
  <si>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</si>
  <si>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</si>
  <si>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</si>
  <si>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</si>
  <si>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</si>
  <si>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</si>
  <si>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</si>
  <si>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</si>
  <si>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</si>
  <si>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</si>
  <si>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</si>
  <si>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</si>
  <si>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</si>
  <si>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</si>
  <si>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</si>
  <si>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</si>
  <si>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</si>
  <si>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</si>
  <si>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</si>
  <si>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</si>
  <si>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</si>
  <si>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</si>
  <si>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</si>
  <si>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</si>
  <si>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</si>
  <si>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</si>
  <si>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</si>
  <si>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</si>
  <si>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</si>
  <si>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</si>
  <si>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</si>
  <si>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</si>
  <si>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</si>
  <si>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</si>
  <si>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</si>
  <si>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</si>
  <si>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</si>
  <si>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</si>
  <si>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</si>
  <si>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</si>
  <si>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</si>
  <si>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</si>
  <si>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</si>
  <si>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</si>
  <si>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</si>
  <si>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</si>
  <si>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</si>
  <si>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</si>
  <si>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</si>
  <si>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</si>
  <si>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</si>
  <si>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</si>
  <si>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</si>
  <si>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</si>
  <si>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</si>
  <si>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</si>
  <si>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</si>
  <si>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</si>
  <si>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</si>
  <si>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</si>
  <si>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</si>
  <si>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</si>
  <si>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</si>
  <si>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</si>
  <si>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</si>
  <si>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</si>
  <si>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</si>
  <si>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</si>
  <si>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</si>
  <si>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</si>
  <si>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</si>
  <si>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</si>
  <si>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</si>
  <si>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</si>
  <si>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</si>
  <si>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</si>
  <si>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</si>
  <si>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</si>
  <si>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</si>
  <si>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</si>
  <si>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</si>
  <si>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</si>
  <si>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</si>
  <si>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</si>
  <si>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</si>
  <si>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</si>
  <si>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</si>
  <si>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</si>
  <si>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</si>
  <si>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</si>
  <si>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</si>
  <si>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</si>
  <si>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</si>
  <si>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</si>
  <si>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</si>
  <si>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</si>
  <si>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</si>
  <si>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</si>
  <si>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</si>
  <si>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</si>
  <si>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</si>
  <si>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</si>
  <si>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</si>
  <si>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</si>
  <si>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</si>
  <si>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</si>
  <si>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</si>
  <si>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</si>
  <si>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</si>
  <si>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</si>
  <si>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</si>
  <si>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</si>
  <si>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</si>
  <si>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</si>
  <si>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</si>
  <si>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</si>
  <si>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</si>
  <si>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</si>
  <si>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</si>
  <si>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</si>
  <si>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</si>
  <si>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</si>
  <si>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</si>
  <si>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</si>
  <si>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</si>
  <si>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</si>
  <si>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</si>
  <si>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</si>
  <si>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</si>
  <si>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</si>
  <si>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</si>
  <si>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</si>
  <si>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</si>
  <si>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</si>
  <si>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</si>
  <si>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</si>
  <si>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</si>
  <si>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</si>
  <si>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</si>
  <si>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</si>
  <si>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</si>
  <si>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</si>
  <si>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</si>
  <si>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</si>
  <si>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</si>
  <si>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</si>
  <si>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</si>
  <si>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</si>
  <si>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</si>
  <si>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</si>
  <si>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</si>
  <si>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</si>
  <si>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</si>
  <si>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</si>
  <si>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</si>
  <si>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</si>
  <si>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</si>
  <si>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</si>
  <si>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</si>
  <si>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</si>
  <si>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</si>
  <si>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</si>
  <si>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</si>
  <si>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</si>
  <si>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</si>
  <si>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</si>
  <si>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</si>
  <si>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</si>
  <si>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</si>
  <si>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</si>
  <si>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</si>
  <si>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</si>
  <si>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</si>
  <si>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</si>
  <si>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</si>
  <si>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</si>
  <si>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</si>
  <si>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</si>
  <si>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</si>
  <si>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</si>
  <si>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</si>
  <si>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</si>
  <si>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</si>
  <si>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</si>
  <si>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</si>
  <si>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</si>
  <si>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</si>
  <si>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</si>
  <si>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</si>
  <si>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</si>
  <si>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</si>
  <si>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</si>
  <si>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</si>
  <si>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</si>
  <si>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</si>
  <si>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</si>
  <si>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</si>
  <si>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</si>
  <si>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</si>
  <si>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</si>
  <si>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</si>
  <si>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</si>
  <si>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</si>
  <si>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</si>
  <si>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</si>
  <si>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</si>
  <si>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</si>
  <si>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</si>
  <si>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</si>
  <si>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</si>
  <si>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</si>
  <si>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</si>
  <si>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</si>
  <si>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</si>
  <si>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</si>
  <si>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</si>
  <si>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</si>
  <si>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</si>
  <si>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</si>
  <si>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</si>
  <si>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</si>
  <si>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</si>
  <si>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</si>
  <si>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</si>
  <si>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</si>
  <si>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</si>
  <si>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</si>
  <si>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</si>
  <si>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</si>
  <si>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</si>
  <si>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</si>
  <si>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</si>
  <si>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</si>
  <si>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</si>
  <si>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</si>
  <si>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</si>
  <si>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</si>
  <si>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</si>
  <si>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</si>
  <si>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</si>
  <si>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</si>
  <si>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</si>
  <si>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</si>
  <si>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</si>
  <si>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</si>
  <si>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</si>
  <si>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</si>
  <si>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</si>
  <si>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</si>
  <si>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</si>
  <si>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</si>
  <si>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</si>
  <si>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</si>
  <si>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</si>
  <si>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</si>
  <si>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</si>
  <si>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</si>
  <si>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</si>
  <si>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</si>
  <si>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</si>
  <si>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</si>
  <si>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</si>
  <si>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</si>
  <si>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</si>
  <si>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</si>
  <si>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</si>
  <si>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</si>
  <si>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</si>
  <si>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</si>
  <si>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</si>
  <si>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</si>
  <si>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</si>
  <si>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</si>
  <si>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</si>
  <si>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</si>
  <si>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</si>
  <si>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</si>
  <si>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</si>
  <si>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</si>
  <si>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</si>
  <si>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</si>
  <si>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</si>
  <si>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</si>
  <si>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</si>
  <si>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</si>
  <si>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</si>
  <si>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</si>
  <si>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</si>
  <si>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</si>
  <si>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</si>
  <si>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</si>
  <si>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</si>
  <si>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</si>
  <si>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</si>
  <si>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</si>
  <si>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</si>
  <si>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</si>
  <si>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</si>
  <si>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</si>
  <si>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</si>
  <si>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</si>
  <si>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</si>
  <si>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</si>
  <si>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</si>
  <si>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</si>
  <si>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</si>
  <si>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</si>
  <si>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</si>
  <si>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</si>
  <si>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</si>
  <si>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</si>
  <si>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</si>
  <si>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</si>
  <si>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</si>
  <si>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</si>
  <si>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</si>
  <si>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</si>
  <si>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</si>
  <si>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</si>
  <si>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</si>
  <si>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</si>
  <si>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</si>
  <si>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</si>
  <si>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</si>
  <si>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</si>
  <si>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</si>
  <si>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</si>
  <si>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</si>
  <si>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</si>
  <si>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</si>
  <si>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</si>
  <si>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</si>
  <si>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</si>
  <si>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</si>
  <si>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</si>
  <si>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</si>
  <si>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</si>
  <si>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</si>
  <si>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</si>
  <si>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</si>
  <si>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</si>
  <si>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</si>
  <si>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</si>
  <si>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</si>
  <si>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</si>
  <si>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</si>
  <si>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</si>
  <si>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</si>
  <si>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</si>
  <si>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</si>
  <si>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</si>
  <si>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</si>
  <si>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</si>
  <si>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</si>
  <si>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</si>
  <si>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</si>
  <si>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</si>
  <si>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</si>
  <si>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</si>
  <si>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</si>
  <si>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</si>
  <si>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</si>
  <si>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</si>
  <si>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</si>
  <si>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</si>
  <si>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</si>
  <si>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</si>
  <si>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</si>
  <si>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</si>
  <si>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</si>
  <si>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</si>
  <si>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</si>
  <si>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</si>
  <si>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</si>
  <si>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</si>
  <si>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</si>
  <si>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</si>
  <si>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</si>
  <si>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</si>
  <si>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</si>
  <si>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</si>
  <si>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</si>
  <si>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</si>
  <si>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</si>
  <si>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</si>
  <si>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</si>
  <si>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</si>
  <si>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</si>
  <si>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</si>
  <si>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</si>
  <si>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</si>
  <si>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</si>
  <si>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</si>
  <si>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</si>
  <si>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</si>
  <si>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</si>
  <si>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</si>
  <si>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</si>
  <si>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</si>
  <si>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</si>
  <si>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</si>
  <si>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</si>
  <si>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</si>
  <si>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</si>
  <si>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</si>
  <si>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</si>
  <si>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</si>
  <si>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</si>
  <si>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</si>
  <si>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</si>
  <si>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</si>
  <si>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</si>
  <si>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</si>
  <si>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</si>
  <si>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</si>
  <si>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</si>
  <si>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</si>
  <si>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</si>
  <si>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</si>
  <si>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</si>
  <si>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</si>
  <si>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</si>
  <si>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</si>
  <si>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</si>
  <si>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</si>
  <si>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</si>
  <si>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</si>
  <si>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</si>
  <si>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</si>
  <si>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</si>
  <si>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</si>
  <si>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</si>
  <si>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</si>
  <si>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</si>
  <si>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</si>
  <si>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</si>
  <si>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</si>
  <si>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</si>
  <si>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</si>
  <si>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</si>
  <si>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</si>
  <si>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</si>
  <si>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</si>
  <si>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</si>
  <si>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</si>
  <si>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</si>
  <si>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</si>
  <si>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</si>
  <si>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</si>
  <si>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</si>
  <si>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</si>
  <si>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</si>
  <si>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</si>
  <si>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</si>
  <si>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</si>
  <si>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</si>
  <si>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</si>
  <si>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</si>
  <si>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</si>
  <si>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</si>
  <si>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</si>
  <si>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</si>
  <si>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</si>
  <si>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</si>
  <si>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</si>
  <si>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</si>
  <si>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</si>
  <si>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</si>
  <si>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</si>
  <si>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</si>
  <si>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</si>
  <si>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</si>
  <si>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</si>
  <si>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</si>
  <si>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</si>
  <si>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</si>
  <si>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</si>
  <si>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</si>
  <si>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</si>
  <si>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</si>
  <si>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</si>
  <si>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</si>
  <si>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</si>
  <si>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</si>
  <si>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</si>
  <si>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</si>
  <si>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</si>
  <si>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</si>
  <si>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</si>
  <si>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</si>
  <si>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</si>
  <si>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</si>
  <si>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</si>
  <si>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</si>
  <si>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</si>
  <si>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</si>
  <si>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</si>
  <si>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</si>
  <si>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</si>
  <si>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</si>
  <si>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</si>
  <si>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</si>
  <si>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</si>
  <si>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</si>
  <si>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</si>
  <si>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</si>
  <si>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</si>
  <si>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</si>
  <si>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</si>
  <si>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</si>
  <si>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</si>
  <si>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</si>
  <si>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</si>
  <si>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</si>
  <si>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</si>
  <si>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</si>
  <si>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</si>
  <si>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</si>
  <si>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</si>
  <si>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</si>
  <si>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</si>
  <si>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</si>
  <si>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</si>
  <si>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</si>
  <si>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</si>
  <si>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</si>
  <si>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</si>
  <si>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</si>
  <si>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</si>
  <si>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</si>
  <si>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</si>
  <si>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</si>
  <si>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</si>
  <si>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</si>
  <si>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</si>
  <si>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</si>
  <si>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</si>
  <si>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</si>
  <si>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</si>
  <si>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</si>
  <si>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</si>
  <si>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</si>
  <si>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</si>
  <si>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</si>
  <si>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</si>
  <si>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</si>
  <si>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</si>
  <si>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</si>
  <si>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</si>
  <si>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</si>
  <si>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</si>
  <si>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</si>
  <si>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</si>
  <si>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</si>
  <si>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</si>
  <si>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</si>
  <si>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</si>
  <si>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</si>
  <si>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</si>
  <si>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</si>
  <si>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</si>
  <si>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</si>
  <si>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</si>
  <si>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</si>
  <si>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</si>
  <si>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</si>
  <si>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</si>
  <si>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</si>
  <si>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</si>
  <si>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</si>
  <si>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</si>
  <si>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</si>
  <si>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</si>
  <si>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</si>
  <si>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</si>
  <si>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</si>
  <si>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</si>
  <si>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</si>
  <si>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</si>
  <si>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</si>
  <si>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</si>
  <si>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</si>
  <si>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</si>
  <si>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</si>
  <si>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</si>
  <si>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</si>
  <si>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</si>
  <si>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</si>
  <si>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</si>
  <si>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</si>
  <si>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</si>
  <si>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</si>
  <si>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</si>
  <si>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</si>
  <si>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</si>
  <si>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</si>
  <si>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</si>
  <si>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</si>
  <si>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</si>
  <si>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</si>
  <si>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</si>
  <si>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</si>
  <si>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</si>
  <si>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</si>
  <si>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</si>
  <si>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17 (1.7%)</t>
  </si>
  <si>
    <t>13 (26.53%)</t>
  </si>
  <si>
    <t>45 (25.13%)</t>
  </si>
  <si>
    <t>45 (25.42%)</t>
  </si>
  <si>
    <t>75 (25.25%)</t>
  </si>
  <si>
    <t>45.45%(100%)</t>
  </si>
  <si>
    <t>8(80%)</t>
  </si>
  <si>
    <t>4(100%)</t>
  </si>
  <si>
    <t>30%(100%)</t>
  </si>
  <si>
    <t>38.88%(100%)</t>
  </si>
  <si>
    <t>1 (50%)</t>
  </si>
  <si>
    <t>200(20%)</t>
  </si>
  <si>
    <t>1(100%)</t>
  </si>
  <si>
    <t>25(83.33%)</t>
  </si>
  <si>
    <t>15(100%)</t>
  </si>
  <si>
    <t>2(66.66%)</t>
  </si>
  <si>
    <t>70(35%)</t>
  </si>
  <si>
    <t>2(100%)</t>
  </si>
  <si>
    <t>3(75%)</t>
  </si>
  <si>
    <t>26(78.78%)</t>
  </si>
  <si>
    <t>1(10%)</t>
  </si>
  <si>
    <t>0.8(40%)</t>
  </si>
  <si>
    <t>156(78%)</t>
  </si>
  <si>
    <t>13(86.66%)</t>
  </si>
  <si>
    <t>4(80%)</t>
  </si>
  <si>
    <t>0.4(40%)</t>
  </si>
  <si>
    <t>500(62.5%)</t>
  </si>
  <si>
    <t>0.4(80%)</t>
  </si>
  <si>
    <t>27(90%)</t>
  </si>
  <si>
    <t>10(83.33%)</t>
  </si>
  <si>
    <t>200(75.18%)</t>
  </si>
  <si>
    <t>900 (257.14%)</t>
  </si>
  <si>
    <t>300 (85.71%)</t>
  </si>
  <si>
    <t>196 (78.4%)</t>
  </si>
  <si>
    <t>11 (110%)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</si>
</sst>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9" fontId="5" fillId="0" borderId="0" xfId="0" applyNumberFormat="1" applyFon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6" fillId="0" borderId="0" xfId="0" applyNumberFormat="1" applyFont="1"/>
    <xf numFmtId="9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f>(3189+35)/8000*100</f>
        <v>40.300000000000004</v>
      </c>
      <c r="P8" t="s">
        <v>54</v>
      </c>
      <c r="Q8" t="s">
        <v>65</v>
      </c>
      <c r="R8" t="s">
        <v>66</v>
      </c>
      <c r="S8" s="2">
        <v>46000</v>
      </c>
      <c r="T8" t="s">
        <v>67</v>
      </c>
    </row>
    <row r="9" spans="1:20" x14ac:dyDescent="0.25">
      <c r="A9">
        <v>2025</v>
      </c>
      <c r="B9" s="2">
        <v>45962</v>
      </c>
      <c r="C9" s="2">
        <v>45991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20">
        <v>0.5</v>
      </c>
      <c r="P9" t="s">
        <v>54</v>
      </c>
      <c r="Q9" t="s">
        <v>74</v>
      </c>
      <c r="R9" t="s">
        <v>75</v>
      </c>
      <c r="S9" s="2">
        <v>46000</v>
      </c>
      <c r="T9" t="s">
        <v>76</v>
      </c>
    </row>
    <row r="10" spans="1:20" x14ac:dyDescent="0.25">
      <c r="A10">
        <v>2025</v>
      </c>
      <c r="B10" s="2">
        <v>45962</v>
      </c>
      <c r="C10" s="2">
        <v>45991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20" t="s">
        <v>1252</v>
      </c>
      <c r="P10" t="s">
        <v>54</v>
      </c>
      <c r="Q10" t="s">
        <v>82</v>
      </c>
      <c r="R10" t="s">
        <v>75</v>
      </c>
      <c r="S10" s="2">
        <v>46000</v>
      </c>
      <c r="T10" t="s">
        <v>76</v>
      </c>
    </row>
    <row r="11" spans="1:20" x14ac:dyDescent="0.25">
      <c r="A11">
        <v>2025</v>
      </c>
      <c r="B11" s="2">
        <v>45962</v>
      </c>
      <c r="C11" s="2">
        <v>45991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20" t="s">
        <v>1253</v>
      </c>
      <c r="P11" t="s">
        <v>54</v>
      </c>
      <c r="Q11" t="s">
        <v>82</v>
      </c>
      <c r="R11" t="s">
        <v>75</v>
      </c>
      <c r="S11" s="2">
        <v>46000</v>
      </c>
      <c r="T11" t="s">
        <v>76</v>
      </c>
    </row>
    <row r="12" spans="1:20" x14ac:dyDescent="0.25">
      <c r="A12">
        <v>2025</v>
      </c>
      <c r="B12" s="2">
        <v>45962</v>
      </c>
      <c r="C12" s="2">
        <v>45991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3" t="s">
        <v>1254</v>
      </c>
      <c r="P12" t="s">
        <v>54</v>
      </c>
      <c r="Q12" t="s">
        <v>93</v>
      </c>
      <c r="R12" t="s">
        <v>94</v>
      </c>
      <c r="S12" s="2">
        <v>46000</v>
      </c>
      <c r="T12" t="s">
        <v>95</v>
      </c>
    </row>
    <row r="13" spans="1:20" x14ac:dyDescent="0.25">
      <c r="A13">
        <v>2025</v>
      </c>
      <c r="B13" s="2">
        <v>45962</v>
      </c>
      <c r="C13" s="2">
        <v>45991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3" t="s">
        <v>1211</v>
      </c>
      <c r="P13" t="s">
        <v>54</v>
      </c>
      <c r="Q13" t="s">
        <v>100</v>
      </c>
      <c r="R13" t="s">
        <v>94</v>
      </c>
      <c r="S13" s="2">
        <v>46000</v>
      </c>
      <c r="T13" t="s">
        <v>95</v>
      </c>
    </row>
    <row r="14" spans="1:20" x14ac:dyDescent="0.25">
      <c r="A14">
        <v>2025</v>
      </c>
      <c r="B14" s="2">
        <v>45962</v>
      </c>
      <c r="C14" s="2">
        <v>45991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3" t="s">
        <v>1254</v>
      </c>
      <c r="P14" t="s">
        <v>54</v>
      </c>
      <c r="Q14" t="s">
        <v>104</v>
      </c>
      <c r="R14" t="s">
        <v>94</v>
      </c>
      <c r="S14" s="2">
        <v>46000</v>
      </c>
      <c r="T14" t="s">
        <v>95</v>
      </c>
    </row>
    <row r="15" spans="1:20" x14ac:dyDescent="0.25">
      <c r="A15">
        <v>2025</v>
      </c>
      <c r="B15" s="2">
        <v>45962</v>
      </c>
      <c r="C15" s="2">
        <v>45991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3" t="s">
        <v>1255</v>
      </c>
      <c r="P15" t="s">
        <v>54</v>
      </c>
      <c r="Q15" t="s">
        <v>110</v>
      </c>
      <c r="R15" t="s">
        <v>94</v>
      </c>
      <c r="S15" s="2">
        <v>46000</v>
      </c>
      <c r="T15" t="s">
        <v>95</v>
      </c>
    </row>
    <row r="16" spans="1:20" x14ac:dyDescent="0.25">
      <c r="A16">
        <v>2025</v>
      </c>
      <c r="B16" s="2">
        <v>45962</v>
      </c>
      <c r="C16" s="2">
        <v>45991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46000</v>
      </c>
      <c r="T16" t="s">
        <v>122</v>
      </c>
    </row>
    <row r="17" spans="1:20" x14ac:dyDescent="0.25">
      <c r="A17">
        <v>2025</v>
      </c>
      <c r="B17" s="2">
        <v>45962</v>
      </c>
      <c r="C17" s="2">
        <v>45991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46000</v>
      </c>
      <c r="T17" t="s">
        <v>122</v>
      </c>
    </row>
    <row r="18" spans="1:20" x14ac:dyDescent="0.25">
      <c r="A18">
        <v>2025</v>
      </c>
      <c r="B18" s="2">
        <v>45962</v>
      </c>
      <c r="C18" s="2">
        <v>45991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46000</v>
      </c>
      <c r="T18" t="s">
        <v>122</v>
      </c>
    </row>
    <row r="19" spans="1:20" x14ac:dyDescent="0.25">
      <c r="A19">
        <v>2025</v>
      </c>
      <c r="B19" s="2">
        <v>45962</v>
      </c>
      <c r="C19" s="2">
        <v>45991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46000</v>
      </c>
      <c r="T19" t="s">
        <v>122</v>
      </c>
    </row>
    <row r="20" spans="1:20" x14ac:dyDescent="0.25">
      <c r="A20">
        <v>2025</v>
      </c>
      <c r="B20" s="2">
        <v>45962</v>
      </c>
      <c r="C20" s="2">
        <v>45991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2.93</v>
      </c>
      <c r="P20" t="s">
        <v>54</v>
      </c>
      <c r="Q20" t="s">
        <v>120</v>
      </c>
      <c r="R20" t="s">
        <v>121</v>
      </c>
      <c r="S20" s="2">
        <v>46000</v>
      </c>
      <c r="T20" t="s">
        <v>122</v>
      </c>
    </row>
    <row r="21" spans="1:20" x14ac:dyDescent="0.25">
      <c r="A21">
        <v>2025</v>
      </c>
      <c r="B21" s="2">
        <v>45962</v>
      </c>
      <c r="C21" s="2">
        <v>45991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2.48</v>
      </c>
      <c r="P21" t="s">
        <v>54</v>
      </c>
      <c r="Q21" t="s">
        <v>120</v>
      </c>
      <c r="R21" t="s">
        <v>121</v>
      </c>
      <c r="S21" s="2">
        <v>46000</v>
      </c>
      <c r="T21" t="s">
        <v>122</v>
      </c>
    </row>
    <row r="22" spans="1:20" x14ac:dyDescent="0.25">
      <c r="A22">
        <v>2025</v>
      </c>
      <c r="B22" s="2">
        <v>45962</v>
      </c>
      <c r="C22" s="2">
        <v>45991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1.22</v>
      </c>
      <c r="P22" t="s">
        <v>54</v>
      </c>
      <c r="Q22" t="s">
        <v>120</v>
      </c>
      <c r="R22" t="s">
        <v>121</v>
      </c>
      <c r="S22" s="2">
        <v>46000</v>
      </c>
      <c r="T22" t="s">
        <v>122</v>
      </c>
    </row>
    <row r="23" spans="1:20" x14ac:dyDescent="0.25">
      <c r="A23">
        <v>2025</v>
      </c>
      <c r="B23" s="2">
        <v>45962</v>
      </c>
      <c r="C23" s="2">
        <v>45991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46000</v>
      </c>
      <c r="T23" t="s">
        <v>122</v>
      </c>
    </row>
    <row r="24" spans="1:20" x14ac:dyDescent="0.25">
      <c r="A24">
        <v>2025</v>
      </c>
      <c r="B24" s="2">
        <v>45962</v>
      </c>
      <c r="C24" s="2">
        <v>45991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46000</v>
      </c>
      <c r="T24" t="s">
        <v>122</v>
      </c>
    </row>
    <row r="25" spans="1:20" x14ac:dyDescent="0.25">
      <c r="A25">
        <v>2025</v>
      </c>
      <c r="B25" s="2">
        <v>45962</v>
      </c>
      <c r="C25" s="2">
        <v>45991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46000</v>
      </c>
      <c r="T25" t="s">
        <v>122</v>
      </c>
    </row>
    <row r="26" spans="1:20" x14ac:dyDescent="0.25">
      <c r="A26">
        <v>2025</v>
      </c>
      <c r="B26" s="2">
        <v>45962</v>
      </c>
      <c r="C26" s="2">
        <v>45991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46000</v>
      </c>
      <c r="T26" t="s">
        <v>122</v>
      </c>
    </row>
    <row r="27" spans="1:20" x14ac:dyDescent="0.25">
      <c r="A27">
        <v>2025</v>
      </c>
      <c r="B27" s="2">
        <v>45962</v>
      </c>
      <c r="C27" s="2">
        <v>45991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46000</v>
      </c>
      <c r="T27" t="s">
        <v>122</v>
      </c>
    </row>
    <row r="28" spans="1:20" x14ac:dyDescent="0.25">
      <c r="A28">
        <v>2025</v>
      </c>
      <c r="B28" s="2">
        <v>45962</v>
      </c>
      <c r="C28" s="2">
        <v>45991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46000</v>
      </c>
      <c r="T28" t="s">
        <v>122</v>
      </c>
    </row>
    <row r="29" spans="1:20" x14ac:dyDescent="0.25">
      <c r="A29">
        <v>2025</v>
      </c>
      <c r="B29" s="2">
        <v>45962</v>
      </c>
      <c r="C29" s="2">
        <v>45991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46000</v>
      </c>
      <c r="T29" t="s">
        <v>122</v>
      </c>
    </row>
    <row r="30" spans="1:20" x14ac:dyDescent="0.25">
      <c r="A30">
        <v>2025</v>
      </c>
      <c r="B30" s="2">
        <v>45962</v>
      </c>
      <c r="C30" s="2">
        <v>45991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46000</v>
      </c>
      <c r="T30" t="s">
        <v>122</v>
      </c>
    </row>
    <row r="31" spans="1:20" x14ac:dyDescent="0.25">
      <c r="A31">
        <v>2025</v>
      </c>
      <c r="B31" s="2">
        <v>45962</v>
      </c>
      <c r="C31" s="2">
        <v>45991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0.33</v>
      </c>
      <c r="P31" t="s">
        <v>54</v>
      </c>
      <c r="Q31" t="s">
        <v>120</v>
      </c>
      <c r="R31" t="s">
        <v>121</v>
      </c>
      <c r="S31" s="2">
        <v>46000</v>
      </c>
      <c r="T31" t="s">
        <v>122</v>
      </c>
    </row>
    <row r="32" spans="1:20" x14ac:dyDescent="0.25">
      <c r="A32">
        <v>2025</v>
      </c>
      <c r="B32" s="2">
        <v>45962</v>
      </c>
      <c r="C32" s="2">
        <v>45991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46000</v>
      </c>
      <c r="T32" t="s">
        <v>67</v>
      </c>
    </row>
    <row r="33" spans="1:20" x14ac:dyDescent="0.25">
      <c r="A33">
        <v>2025</v>
      </c>
      <c r="B33" s="2">
        <v>45962</v>
      </c>
      <c r="C33" s="2">
        <v>45991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46000</v>
      </c>
      <c r="T33" t="s">
        <v>67</v>
      </c>
    </row>
    <row r="34" spans="1:20" x14ac:dyDescent="0.25">
      <c r="A34">
        <v>2025</v>
      </c>
      <c r="B34" s="2">
        <v>45962</v>
      </c>
      <c r="C34" s="2">
        <v>45991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46000</v>
      </c>
      <c r="T34" t="s">
        <v>67</v>
      </c>
    </row>
    <row r="35" spans="1:20" x14ac:dyDescent="0.25">
      <c r="A35">
        <v>2025</v>
      </c>
      <c r="B35" s="2">
        <v>45962</v>
      </c>
      <c r="C35" s="2">
        <v>45991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46000</v>
      </c>
      <c r="T35" t="s">
        <v>67</v>
      </c>
    </row>
    <row r="36" spans="1:20" x14ac:dyDescent="0.25">
      <c r="A36">
        <v>2025</v>
      </c>
      <c r="B36" s="2">
        <v>45962</v>
      </c>
      <c r="C36" s="2">
        <v>45991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46000</v>
      </c>
      <c r="T36" t="s">
        <v>67</v>
      </c>
    </row>
    <row r="37" spans="1:20" x14ac:dyDescent="0.25">
      <c r="A37">
        <v>2025</v>
      </c>
      <c r="B37" s="2">
        <v>45962</v>
      </c>
      <c r="C37" s="2">
        <v>45991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46000</v>
      </c>
      <c r="T37" t="s">
        <v>67</v>
      </c>
    </row>
    <row r="38" spans="1:20" x14ac:dyDescent="0.25">
      <c r="A38">
        <v>2025</v>
      </c>
      <c r="B38" s="2">
        <v>45962</v>
      </c>
      <c r="C38" s="2">
        <v>45991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46000</v>
      </c>
      <c r="T38" t="s">
        <v>67</v>
      </c>
    </row>
    <row r="39" spans="1:20" x14ac:dyDescent="0.25">
      <c r="A39">
        <v>2025</v>
      </c>
      <c r="B39" s="2">
        <v>45962</v>
      </c>
      <c r="C39" s="2">
        <v>45991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46000</v>
      </c>
      <c r="T39" t="s">
        <v>67</v>
      </c>
    </row>
    <row r="40" spans="1:20" x14ac:dyDescent="0.25">
      <c r="A40">
        <v>2025</v>
      </c>
      <c r="B40" s="2">
        <v>45962</v>
      </c>
      <c r="C40" s="2">
        <v>45991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46000</v>
      </c>
      <c r="T40" t="s">
        <v>122</v>
      </c>
    </row>
    <row r="41" spans="1:20" x14ac:dyDescent="0.25">
      <c r="A41">
        <v>2025</v>
      </c>
      <c r="B41" s="2">
        <v>45962</v>
      </c>
      <c r="C41" s="2">
        <v>45991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46000</v>
      </c>
      <c r="T41" t="s">
        <v>122</v>
      </c>
    </row>
    <row r="42" spans="1:20" x14ac:dyDescent="0.25">
      <c r="A42">
        <v>2025</v>
      </c>
      <c r="B42" s="2">
        <v>45962</v>
      </c>
      <c r="C42" s="2">
        <v>45991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46000</v>
      </c>
      <c r="T42" t="s">
        <v>122</v>
      </c>
    </row>
    <row r="43" spans="1:20" x14ac:dyDescent="0.25">
      <c r="A43">
        <v>2025</v>
      </c>
      <c r="B43" s="2">
        <v>45962</v>
      </c>
      <c r="C43" s="2">
        <v>45991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46000</v>
      </c>
      <c r="T43" t="s">
        <v>122</v>
      </c>
    </row>
    <row r="44" spans="1:20" x14ac:dyDescent="0.25">
      <c r="A44">
        <v>2025</v>
      </c>
      <c r="B44" s="2">
        <v>45962</v>
      </c>
      <c r="C44" s="2">
        <v>45991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46000</v>
      </c>
      <c r="T44" t="s">
        <v>122</v>
      </c>
    </row>
    <row r="45" spans="1:20" x14ac:dyDescent="0.25">
      <c r="A45">
        <v>2025</v>
      </c>
      <c r="B45" s="2">
        <v>45962</v>
      </c>
      <c r="C45" s="2">
        <v>45991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46000</v>
      </c>
      <c r="T45" t="s">
        <v>122</v>
      </c>
    </row>
    <row r="46" spans="1:20" x14ac:dyDescent="0.25">
      <c r="A46">
        <v>2025</v>
      </c>
      <c r="B46" s="2">
        <v>45962</v>
      </c>
      <c r="C46" s="2">
        <v>45991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46000</v>
      </c>
      <c r="T46" t="s">
        <v>122</v>
      </c>
    </row>
    <row r="47" spans="1:20" x14ac:dyDescent="0.25">
      <c r="A47">
        <v>2025</v>
      </c>
      <c r="B47" s="2">
        <v>45962</v>
      </c>
      <c r="C47" s="2">
        <v>45991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46000</v>
      </c>
      <c r="T47" t="s">
        <v>122</v>
      </c>
    </row>
    <row r="48" spans="1:20" x14ac:dyDescent="0.25">
      <c r="A48">
        <v>2025</v>
      </c>
      <c r="B48" s="2">
        <v>45962</v>
      </c>
      <c r="C48" s="2">
        <v>45991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46000</v>
      </c>
      <c r="T48" t="s">
        <v>122</v>
      </c>
    </row>
    <row r="49" spans="1:20" x14ac:dyDescent="0.25">
      <c r="A49">
        <v>2025</v>
      </c>
      <c r="B49" s="2">
        <v>45962</v>
      </c>
      <c r="C49" s="2">
        <v>45991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46000</v>
      </c>
      <c r="T49" t="s">
        <v>122</v>
      </c>
    </row>
    <row r="50" spans="1:20" x14ac:dyDescent="0.25">
      <c r="A50">
        <v>2025</v>
      </c>
      <c r="B50" s="2">
        <v>45962</v>
      </c>
      <c r="C50" s="2">
        <v>45991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46000</v>
      </c>
      <c r="T50" t="s">
        <v>122</v>
      </c>
    </row>
    <row r="51" spans="1:20" x14ac:dyDescent="0.25">
      <c r="A51">
        <v>2025</v>
      </c>
      <c r="B51" s="2">
        <v>45962</v>
      </c>
      <c r="C51" s="2">
        <v>45991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46000</v>
      </c>
      <c r="T51" t="s">
        <v>122</v>
      </c>
    </row>
    <row r="52" spans="1:20" x14ac:dyDescent="0.25">
      <c r="A52">
        <v>2025</v>
      </c>
      <c r="B52" s="2">
        <v>45962</v>
      </c>
      <c r="C52" s="2">
        <v>45991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46000</v>
      </c>
      <c r="T52" t="s">
        <v>122</v>
      </c>
    </row>
    <row r="53" spans="1:20" x14ac:dyDescent="0.25">
      <c r="A53">
        <v>2025</v>
      </c>
      <c r="B53" s="2">
        <v>45962</v>
      </c>
      <c r="C53" s="2">
        <v>45991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46000</v>
      </c>
      <c r="T53" t="s">
        <v>122</v>
      </c>
    </row>
    <row r="54" spans="1:20" x14ac:dyDescent="0.25">
      <c r="A54">
        <v>2025</v>
      </c>
      <c r="B54" s="2">
        <v>45962</v>
      </c>
      <c r="C54" s="2">
        <v>45991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46000</v>
      </c>
      <c r="T54" t="s">
        <v>122</v>
      </c>
    </row>
    <row r="55" spans="1:20" x14ac:dyDescent="0.25">
      <c r="A55">
        <v>2025</v>
      </c>
      <c r="B55" s="2">
        <v>45962</v>
      </c>
      <c r="C55" s="2">
        <v>45991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46000</v>
      </c>
      <c r="T55" t="s">
        <v>122</v>
      </c>
    </row>
    <row r="56" spans="1:20" x14ac:dyDescent="0.25">
      <c r="A56">
        <v>2025</v>
      </c>
      <c r="B56" s="2">
        <v>45962</v>
      </c>
      <c r="C56" s="2">
        <v>45991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46000</v>
      </c>
      <c r="T56" t="s">
        <v>333</v>
      </c>
    </row>
    <row r="57" spans="1:20" x14ac:dyDescent="0.25">
      <c r="A57">
        <v>2025</v>
      </c>
      <c r="B57" s="2">
        <v>45962</v>
      </c>
      <c r="C57" s="2">
        <v>45991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46000</v>
      </c>
      <c r="T57" t="s">
        <v>333</v>
      </c>
    </row>
    <row r="58" spans="1:20" x14ac:dyDescent="0.25">
      <c r="A58">
        <v>2025</v>
      </c>
      <c r="B58" s="2">
        <v>45962</v>
      </c>
      <c r="C58" s="2">
        <v>45991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46000</v>
      </c>
      <c r="T58" t="s">
        <v>333</v>
      </c>
    </row>
    <row r="59" spans="1:20" x14ac:dyDescent="0.25">
      <c r="A59">
        <v>2025</v>
      </c>
      <c r="B59" s="2">
        <v>45962</v>
      </c>
      <c r="C59" s="2">
        <v>45991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46000</v>
      </c>
      <c r="T59" t="s">
        <v>333</v>
      </c>
    </row>
    <row r="60" spans="1:20" x14ac:dyDescent="0.25">
      <c r="A60">
        <v>2025</v>
      </c>
      <c r="B60" s="2">
        <v>45962</v>
      </c>
      <c r="C60" s="2">
        <v>45991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46000</v>
      </c>
      <c r="T60" t="s">
        <v>333</v>
      </c>
    </row>
    <row r="61" spans="1:20" x14ac:dyDescent="0.25">
      <c r="A61">
        <v>2025</v>
      </c>
      <c r="B61" s="2">
        <v>45962</v>
      </c>
      <c r="C61" s="2">
        <v>45991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46000</v>
      </c>
      <c r="T61" t="s">
        <v>333</v>
      </c>
    </row>
    <row r="62" spans="1:20" x14ac:dyDescent="0.25">
      <c r="A62">
        <v>2025</v>
      </c>
      <c r="B62" s="2">
        <v>45962</v>
      </c>
      <c r="C62" s="2">
        <v>45991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46000</v>
      </c>
      <c r="T62" t="s">
        <v>333</v>
      </c>
    </row>
    <row r="63" spans="1:20" x14ac:dyDescent="0.25">
      <c r="A63">
        <v>2025</v>
      </c>
      <c r="B63" s="2">
        <v>45962</v>
      </c>
      <c r="C63" s="2">
        <v>45991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46000</v>
      </c>
      <c r="T63" t="s">
        <v>333</v>
      </c>
    </row>
    <row r="64" spans="1:20" x14ac:dyDescent="0.25">
      <c r="A64">
        <v>2025</v>
      </c>
      <c r="B64" s="2">
        <v>45962</v>
      </c>
      <c r="C64" s="2">
        <v>45991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46000</v>
      </c>
      <c r="T64" t="s">
        <v>333</v>
      </c>
    </row>
    <row r="65" spans="1:20" x14ac:dyDescent="0.25">
      <c r="A65">
        <v>2025</v>
      </c>
      <c r="B65" s="2">
        <v>45962</v>
      </c>
      <c r="C65" s="2">
        <v>45991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s="16" t="s">
        <v>330</v>
      </c>
      <c r="P65" t="s">
        <v>55</v>
      </c>
      <c r="Q65" t="s">
        <v>225</v>
      </c>
      <c r="R65" t="s">
        <v>385</v>
      </c>
      <c r="S65" s="2">
        <v>46000</v>
      </c>
      <c r="T65" t="s">
        <v>386</v>
      </c>
    </row>
    <row r="66" spans="1:20" x14ac:dyDescent="0.25">
      <c r="A66">
        <v>2025</v>
      </c>
      <c r="B66" s="2">
        <v>45962</v>
      </c>
      <c r="C66" s="2">
        <v>45991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s="16" t="s">
        <v>330</v>
      </c>
      <c r="P66" t="s">
        <v>55</v>
      </c>
      <c r="Q66" t="s">
        <v>392</v>
      </c>
      <c r="R66" t="s">
        <v>385</v>
      </c>
      <c r="S66" s="2">
        <v>46000</v>
      </c>
      <c r="T66" t="s">
        <v>393</v>
      </c>
    </row>
    <row r="67" spans="1:20" x14ac:dyDescent="0.25">
      <c r="A67">
        <v>2025</v>
      </c>
      <c r="B67" s="2">
        <v>45962</v>
      </c>
      <c r="C67" s="2">
        <v>45991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s="13" t="s">
        <v>330</v>
      </c>
      <c r="P67" t="s">
        <v>54</v>
      </c>
      <c r="Q67" t="s">
        <v>398</v>
      </c>
      <c r="R67" t="s">
        <v>385</v>
      </c>
      <c r="S67" s="2">
        <v>46000</v>
      </c>
      <c r="T67" t="s">
        <v>393</v>
      </c>
    </row>
    <row r="68" spans="1:20" x14ac:dyDescent="0.25">
      <c r="A68">
        <v>2025</v>
      </c>
      <c r="B68" s="2">
        <v>45962</v>
      </c>
      <c r="C68" s="2">
        <v>45991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s="13" t="s">
        <v>330</v>
      </c>
      <c r="P68" t="s">
        <v>54</v>
      </c>
      <c r="Q68" t="s">
        <v>403</v>
      </c>
      <c r="R68" t="s">
        <v>385</v>
      </c>
      <c r="S68" s="2">
        <v>46000</v>
      </c>
      <c r="T68" t="s">
        <v>393</v>
      </c>
    </row>
    <row r="69" spans="1:20" x14ac:dyDescent="0.25">
      <c r="A69">
        <v>2025</v>
      </c>
      <c r="B69" s="2">
        <v>45962</v>
      </c>
      <c r="C69" s="2">
        <v>45991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s="13" t="s">
        <v>1241</v>
      </c>
      <c r="P69" t="s">
        <v>54</v>
      </c>
      <c r="Q69" t="s">
        <v>408</v>
      </c>
      <c r="R69" t="s">
        <v>385</v>
      </c>
      <c r="S69" s="2">
        <v>46000</v>
      </c>
      <c r="T69" t="s">
        <v>393</v>
      </c>
    </row>
    <row r="70" spans="1:20" x14ac:dyDescent="0.25">
      <c r="A70">
        <v>2025</v>
      </c>
      <c r="B70" s="2">
        <v>45962</v>
      </c>
      <c r="C70" s="2">
        <v>45991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s="13" t="s">
        <v>330</v>
      </c>
      <c r="P70" t="s">
        <v>54</v>
      </c>
      <c r="Q70" t="s">
        <v>413</v>
      </c>
      <c r="R70" t="s">
        <v>385</v>
      </c>
      <c r="S70" s="2">
        <v>46000</v>
      </c>
      <c r="T70" t="s">
        <v>393</v>
      </c>
    </row>
    <row r="71" spans="1:20" x14ac:dyDescent="0.25">
      <c r="A71">
        <v>2025</v>
      </c>
      <c r="B71" s="2">
        <v>45962</v>
      </c>
      <c r="C71" s="2">
        <v>45991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s="13" t="s">
        <v>330</v>
      </c>
      <c r="P71" t="s">
        <v>54</v>
      </c>
      <c r="Q71" t="s">
        <v>418</v>
      </c>
      <c r="R71" t="s">
        <v>385</v>
      </c>
      <c r="S71" s="2">
        <v>46000</v>
      </c>
      <c r="T71" t="s">
        <v>393</v>
      </c>
    </row>
    <row r="72" spans="1:20" x14ac:dyDescent="0.25">
      <c r="A72">
        <v>2025</v>
      </c>
      <c r="B72" s="2">
        <v>45962</v>
      </c>
      <c r="C72" s="2">
        <v>45991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s="13" t="s">
        <v>330</v>
      </c>
      <c r="P72" t="s">
        <v>54</v>
      </c>
      <c r="Q72" t="s">
        <v>423</v>
      </c>
      <c r="R72" t="s">
        <v>385</v>
      </c>
      <c r="S72" s="2">
        <v>46000</v>
      </c>
      <c r="T72" t="s">
        <v>424</v>
      </c>
    </row>
    <row r="73" spans="1:20" x14ac:dyDescent="0.25">
      <c r="A73">
        <v>2025</v>
      </c>
      <c r="B73" s="2">
        <v>45962</v>
      </c>
      <c r="C73" s="2">
        <v>45991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s="13" t="s">
        <v>330</v>
      </c>
      <c r="P73" t="s">
        <v>54</v>
      </c>
      <c r="Q73" t="s">
        <v>423</v>
      </c>
      <c r="R73" t="s">
        <v>385</v>
      </c>
      <c r="S73" s="2">
        <v>46000</v>
      </c>
      <c r="T73" t="s">
        <v>429</v>
      </c>
    </row>
    <row r="74" spans="1:20" x14ac:dyDescent="0.25">
      <c r="A74">
        <v>2025</v>
      </c>
      <c r="B74" s="2">
        <v>45962</v>
      </c>
      <c r="C74" s="2">
        <v>45991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s="13" t="s">
        <v>330</v>
      </c>
      <c r="P74" t="s">
        <v>54</v>
      </c>
      <c r="Q74" t="s">
        <v>434</v>
      </c>
      <c r="R74" t="s">
        <v>385</v>
      </c>
      <c r="S74" s="2">
        <v>46000</v>
      </c>
      <c r="T74" t="s">
        <v>435</v>
      </c>
    </row>
    <row r="75" spans="1:20" x14ac:dyDescent="0.25">
      <c r="A75">
        <v>2025</v>
      </c>
      <c r="B75" s="2">
        <v>45962</v>
      </c>
      <c r="C75" s="2">
        <v>45991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s="13" t="s">
        <v>330</v>
      </c>
      <c r="P75" t="s">
        <v>54</v>
      </c>
      <c r="Q75" t="s">
        <v>440</v>
      </c>
      <c r="R75" t="s">
        <v>385</v>
      </c>
      <c r="S75" s="2">
        <v>46000</v>
      </c>
      <c r="T75" t="s">
        <v>429</v>
      </c>
    </row>
    <row r="76" spans="1:20" x14ac:dyDescent="0.25">
      <c r="A76">
        <v>2025</v>
      </c>
      <c r="B76" s="2">
        <v>45962</v>
      </c>
      <c r="C76" s="2">
        <v>45991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s="13" t="s">
        <v>330</v>
      </c>
      <c r="P76" t="s">
        <v>55</v>
      </c>
      <c r="Q76" t="s">
        <v>440</v>
      </c>
      <c r="R76" t="s">
        <v>385</v>
      </c>
      <c r="S76" s="2">
        <v>46000</v>
      </c>
      <c r="T76" t="s">
        <v>429</v>
      </c>
    </row>
    <row r="77" spans="1:20" x14ac:dyDescent="0.25">
      <c r="A77">
        <v>2025</v>
      </c>
      <c r="B77" s="2">
        <v>45962</v>
      </c>
      <c r="C77" s="2">
        <v>45991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46000</v>
      </c>
      <c r="T77" t="s">
        <v>76</v>
      </c>
    </row>
    <row r="78" spans="1:20" x14ac:dyDescent="0.25">
      <c r="A78">
        <v>2025</v>
      </c>
      <c r="B78" s="2">
        <v>45962</v>
      </c>
      <c r="C78" s="2">
        <v>45991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46000</v>
      </c>
      <c r="T78" t="s">
        <v>76</v>
      </c>
    </row>
    <row r="79" spans="1:20" x14ac:dyDescent="0.25">
      <c r="A79">
        <v>2025</v>
      </c>
      <c r="B79" s="2">
        <v>45962</v>
      </c>
      <c r="C79" s="2">
        <v>45991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46000</v>
      </c>
      <c r="T79" t="s">
        <v>76</v>
      </c>
    </row>
    <row r="80" spans="1:20" x14ac:dyDescent="0.25">
      <c r="A80">
        <v>2025</v>
      </c>
      <c r="B80" s="2">
        <v>45962</v>
      </c>
      <c r="C80" s="2">
        <v>45991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46000</v>
      </c>
      <c r="T80" t="s">
        <v>76</v>
      </c>
    </row>
    <row r="81" spans="1:20" x14ac:dyDescent="0.25">
      <c r="A81">
        <v>2025</v>
      </c>
      <c r="B81" s="2">
        <v>45962</v>
      </c>
      <c r="C81" s="2">
        <v>45991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46000</v>
      </c>
      <c r="T81" t="s">
        <v>76</v>
      </c>
    </row>
    <row r="82" spans="1:20" x14ac:dyDescent="0.25">
      <c r="A82">
        <v>2025</v>
      </c>
      <c r="B82" s="2">
        <v>45962</v>
      </c>
      <c r="C82" s="2">
        <v>45991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1221</v>
      </c>
      <c r="P82" t="s">
        <v>54</v>
      </c>
      <c r="Q82" t="s">
        <v>451</v>
      </c>
      <c r="R82" t="s">
        <v>75</v>
      </c>
      <c r="S82" s="2">
        <v>46000</v>
      </c>
      <c r="T82" t="s">
        <v>76</v>
      </c>
    </row>
    <row r="83" spans="1:20" x14ac:dyDescent="0.25">
      <c r="A83">
        <v>2025</v>
      </c>
      <c r="B83" s="2">
        <v>45962</v>
      </c>
      <c r="C83" s="2">
        <v>45991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1222</v>
      </c>
      <c r="P83" t="s">
        <v>54</v>
      </c>
      <c r="Q83" t="s">
        <v>451</v>
      </c>
      <c r="R83" t="s">
        <v>75</v>
      </c>
      <c r="S83" s="2">
        <v>46000</v>
      </c>
      <c r="T83" t="s">
        <v>76</v>
      </c>
    </row>
    <row r="84" spans="1:20" x14ac:dyDescent="0.25">
      <c r="A84">
        <v>2025</v>
      </c>
      <c r="B84" s="2">
        <v>45962</v>
      </c>
      <c r="C84" s="2">
        <v>45991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1223</v>
      </c>
      <c r="P84" t="s">
        <v>54</v>
      </c>
      <c r="Q84" t="s">
        <v>451</v>
      </c>
      <c r="R84" t="s">
        <v>75</v>
      </c>
      <c r="S84" s="2">
        <v>46000</v>
      </c>
      <c r="T84" t="s">
        <v>76</v>
      </c>
    </row>
    <row r="85" spans="1:20" x14ac:dyDescent="0.25">
      <c r="A85">
        <v>2025</v>
      </c>
      <c r="B85" s="2">
        <v>45962</v>
      </c>
      <c r="C85" s="2">
        <v>45991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46000</v>
      </c>
      <c r="T85" t="s">
        <v>76</v>
      </c>
    </row>
    <row r="86" spans="1:20" x14ac:dyDescent="0.25">
      <c r="A86">
        <v>2025</v>
      </c>
      <c r="B86" s="2">
        <v>45962</v>
      </c>
      <c r="C86" s="2">
        <v>45991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46000</v>
      </c>
      <c r="T86" t="s">
        <v>76</v>
      </c>
    </row>
    <row r="87" spans="1:20" x14ac:dyDescent="0.25">
      <c r="A87">
        <v>2025</v>
      </c>
      <c r="B87" s="2">
        <v>45962</v>
      </c>
      <c r="C87" s="2">
        <v>45991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1224</v>
      </c>
      <c r="P87" t="s">
        <v>54</v>
      </c>
      <c r="Q87" t="s">
        <v>451</v>
      </c>
      <c r="R87" t="s">
        <v>75</v>
      </c>
      <c r="S87" s="2">
        <v>46000</v>
      </c>
      <c r="T87" t="s">
        <v>76</v>
      </c>
    </row>
    <row r="88" spans="1:20" x14ac:dyDescent="0.25">
      <c r="A88">
        <v>2025</v>
      </c>
      <c r="B88" s="2">
        <v>45962</v>
      </c>
      <c r="C88" s="2">
        <v>45991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1225</v>
      </c>
      <c r="P88" t="s">
        <v>54</v>
      </c>
      <c r="Q88" t="s">
        <v>451</v>
      </c>
      <c r="R88" t="s">
        <v>75</v>
      </c>
      <c r="S88" s="2">
        <v>46000</v>
      </c>
      <c r="T88" t="s">
        <v>76</v>
      </c>
    </row>
    <row r="89" spans="1:20" x14ac:dyDescent="0.25">
      <c r="A89">
        <v>2025</v>
      </c>
      <c r="B89" s="2">
        <v>45962</v>
      </c>
      <c r="C89" s="2">
        <v>45991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46000</v>
      </c>
      <c r="T89" t="s">
        <v>76</v>
      </c>
    </row>
    <row r="90" spans="1:20" x14ac:dyDescent="0.25">
      <c r="A90">
        <v>2025</v>
      </c>
      <c r="B90" s="2">
        <v>45962</v>
      </c>
      <c r="C90" s="2">
        <v>45991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46000</v>
      </c>
      <c r="T90" t="s">
        <v>76</v>
      </c>
    </row>
    <row r="91" spans="1:20" x14ac:dyDescent="0.25">
      <c r="A91">
        <v>2025</v>
      </c>
      <c r="B91" s="2">
        <v>45962</v>
      </c>
      <c r="C91" s="2">
        <v>45991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1218</v>
      </c>
      <c r="P91" t="s">
        <v>55</v>
      </c>
      <c r="Q91" t="s">
        <v>512</v>
      </c>
      <c r="R91" t="s">
        <v>506</v>
      </c>
      <c r="S91" s="2">
        <v>46000</v>
      </c>
      <c r="T91" t="s">
        <v>513</v>
      </c>
    </row>
    <row r="92" spans="1:20" x14ac:dyDescent="0.25">
      <c r="A92">
        <v>2025</v>
      </c>
      <c r="B92" s="2">
        <v>45962</v>
      </c>
      <c r="C92" s="2">
        <v>45991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46000</v>
      </c>
      <c r="T92" t="s">
        <v>513</v>
      </c>
    </row>
    <row r="93" spans="1:20" x14ac:dyDescent="0.25">
      <c r="A93">
        <v>2025</v>
      </c>
      <c r="B93" s="2">
        <v>45962</v>
      </c>
      <c r="C93" s="2">
        <v>45991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1226</v>
      </c>
      <c r="P93" t="s">
        <v>54</v>
      </c>
      <c r="Q93" t="s">
        <v>523</v>
      </c>
      <c r="R93" t="s">
        <v>506</v>
      </c>
      <c r="S93" s="2">
        <v>46000</v>
      </c>
      <c r="T93" t="s">
        <v>513</v>
      </c>
    </row>
    <row r="94" spans="1:20" x14ac:dyDescent="0.25">
      <c r="A94">
        <v>2025</v>
      </c>
      <c r="B94" s="2">
        <v>45962</v>
      </c>
      <c r="C94" s="2">
        <v>45991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46000</v>
      </c>
      <c r="T94" t="s">
        <v>513</v>
      </c>
    </row>
    <row r="95" spans="1:20" x14ac:dyDescent="0.25">
      <c r="A95">
        <v>2025</v>
      </c>
      <c r="B95" s="2">
        <v>45962</v>
      </c>
      <c r="C95" s="2">
        <v>45991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6" t="s">
        <v>534</v>
      </c>
      <c r="P95" t="s">
        <v>54</v>
      </c>
      <c r="Q95" t="s">
        <v>535</v>
      </c>
      <c r="R95" t="s">
        <v>506</v>
      </c>
      <c r="S95" s="2">
        <v>46000</v>
      </c>
      <c r="T95" t="s">
        <v>513</v>
      </c>
    </row>
    <row r="96" spans="1:20" x14ac:dyDescent="0.25">
      <c r="A96">
        <v>2025</v>
      </c>
      <c r="B96" s="2">
        <v>45962</v>
      </c>
      <c r="C96" s="2">
        <v>45991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46000</v>
      </c>
      <c r="T96" t="s">
        <v>513</v>
      </c>
    </row>
    <row r="97" spans="1:20" x14ac:dyDescent="0.25">
      <c r="A97">
        <v>2025</v>
      </c>
      <c r="B97" s="2">
        <v>45962</v>
      </c>
      <c r="C97" s="2">
        <v>45991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46000</v>
      </c>
      <c r="T97" t="s">
        <v>513</v>
      </c>
    </row>
    <row r="98" spans="1:20" x14ac:dyDescent="0.25">
      <c r="A98">
        <v>2025</v>
      </c>
      <c r="B98" s="2">
        <v>45962</v>
      </c>
      <c r="C98" s="2">
        <v>45991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46000</v>
      </c>
      <c r="T98" t="s">
        <v>513</v>
      </c>
    </row>
    <row r="99" spans="1:20" x14ac:dyDescent="0.25">
      <c r="A99">
        <v>2025</v>
      </c>
      <c r="B99" s="2">
        <v>45962</v>
      </c>
      <c r="C99" s="2">
        <v>45991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46000</v>
      </c>
      <c r="T99" t="s">
        <v>513</v>
      </c>
    </row>
    <row r="100" spans="1:20" x14ac:dyDescent="0.25">
      <c r="A100">
        <v>2025</v>
      </c>
      <c r="B100" s="2">
        <v>45962</v>
      </c>
      <c r="C100" s="2">
        <v>45991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1229</v>
      </c>
      <c r="P100" t="s">
        <v>54</v>
      </c>
      <c r="Q100" t="s">
        <v>562</v>
      </c>
      <c r="R100" t="s">
        <v>506</v>
      </c>
      <c r="S100" s="2">
        <v>46000</v>
      </c>
      <c r="T100" t="s">
        <v>513</v>
      </c>
    </row>
    <row r="101" spans="1:20" x14ac:dyDescent="0.25">
      <c r="A101">
        <v>2025</v>
      </c>
      <c r="B101" s="2">
        <v>45962</v>
      </c>
      <c r="C101" s="2">
        <v>45991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6" t="s">
        <v>568</v>
      </c>
      <c r="P101" t="s">
        <v>54</v>
      </c>
      <c r="Q101" t="s">
        <v>569</v>
      </c>
      <c r="R101" t="s">
        <v>506</v>
      </c>
      <c r="S101" s="2">
        <v>46000</v>
      </c>
      <c r="T101" t="s">
        <v>513</v>
      </c>
    </row>
    <row r="102" spans="1:20" x14ac:dyDescent="0.25">
      <c r="A102">
        <v>2025</v>
      </c>
      <c r="B102" s="2">
        <v>45962</v>
      </c>
      <c r="C102" s="2">
        <v>45991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46000</v>
      </c>
      <c r="T102" t="s">
        <v>513</v>
      </c>
    </row>
    <row r="103" spans="1:20" x14ac:dyDescent="0.25">
      <c r="A103">
        <v>2025</v>
      </c>
      <c r="B103" s="2">
        <v>45962</v>
      </c>
      <c r="C103" s="2">
        <v>45991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46000</v>
      </c>
      <c r="T103" t="s">
        <v>513</v>
      </c>
    </row>
    <row r="104" spans="1:20" x14ac:dyDescent="0.25">
      <c r="A104">
        <v>2025</v>
      </c>
      <c r="B104" s="2">
        <v>45962</v>
      </c>
      <c r="C104" s="2">
        <v>45991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6" t="s">
        <v>534</v>
      </c>
      <c r="P104" t="s">
        <v>54</v>
      </c>
      <c r="Q104" t="s">
        <v>583</v>
      </c>
      <c r="R104" t="s">
        <v>506</v>
      </c>
      <c r="S104" s="2">
        <v>46000</v>
      </c>
      <c r="T104" t="s">
        <v>513</v>
      </c>
    </row>
    <row r="105" spans="1:20" x14ac:dyDescent="0.25">
      <c r="A105">
        <v>2025</v>
      </c>
      <c r="B105" s="2">
        <v>45962</v>
      </c>
      <c r="C105" s="2">
        <v>45991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6" t="s">
        <v>1230</v>
      </c>
      <c r="P105" t="s">
        <v>54</v>
      </c>
      <c r="Q105" t="s">
        <v>583</v>
      </c>
      <c r="R105" t="s">
        <v>506</v>
      </c>
      <c r="S105" s="2">
        <v>46000</v>
      </c>
      <c r="T105" t="s">
        <v>513</v>
      </c>
    </row>
    <row r="106" spans="1:20" x14ac:dyDescent="0.25">
      <c r="A106">
        <v>2025</v>
      </c>
      <c r="B106" s="2">
        <v>45962</v>
      </c>
      <c r="C106" s="2">
        <v>45991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46000</v>
      </c>
      <c r="T106" t="s">
        <v>513</v>
      </c>
    </row>
    <row r="107" spans="1:20" x14ac:dyDescent="0.25">
      <c r="A107">
        <v>2025</v>
      </c>
      <c r="B107" s="2">
        <v>45962</v>
      </c>
      <c r="C107" s="2">
        <v>45991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46000</v>
      </c>
      <c r="T107" t="s">
        <v>513</v>
      </c>
    </row>
    <row r="108" spans="1:20" x14ac:dyDescent="0.25">
      <c r="A108">
        <v>2025</v>
      </c>
      <c r="B108" s="2">
        <v>45962</v>
      </c>
      <c r="C108" s="2">
        <v>45991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46000</v>
      </c>
      <c r="T108" t="s">
        <v>67</v>
      </c>
    </row>
    <row r="109" spans="1:20" x14ac:dyDescent="0.25">
      <c r="A109">
        <v>2025</v>
      </c>
      <c r="B109" s="2">
        <v>45962</v>
      </c>
      <c r="C109" s="2">
        <v>45991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46000</v>
      </c>
      <c r="T109" t="s">
        <v>67</v>
      </c>
    </row>
    <row r="110" spans="1:20" x14ac:dyDescent="0.25">
      <c r="A110">
        <v>2025</v>
      </c>
      <c r="B110" s="2">
        <v>45962</v>
      </c>
      <c r="C110" s="2">
        <v>45991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1239</v>
      </c>
      <c r="P110" t="s">
        <v>54</v>
      </c>
      <c r="Q110" t="s">
        <v>616</v>
      </c>
      <c r="R110" t="s">
        <v>66</v>
      </c>
      <c r="S110" s="2">
        <v>46000</v>
      </c>
      <c r="T110" t="s">
        <v>67</v>
      </c>
    </row>
    <row r="111" spans="1:20" x14ac:dyDescent="0.25">
      <c r="A111">
        <v>2025</v>
      </c>
      <c r="B111" s="2">
        <v>45962</v>
      </c>
      <c r="C111" s="2">
        <v>45991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46000</v>
      </c>
      <c r="T111" t="s">
        <v>67</v>
      </c>
    </row>
    <row r="112" spans="1:20" x14ac:dyDescent="0.25">
      <c r="A112">
        <v>2025</v>
      </c>
      <c r="B112" s="2">
        <v>45962</v>
      </c>
      <c r="C112" s="2">
        <v>45991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46000</v>
      </c>
      <c r="T112" t="s">
        <v>67</v>
      </c>
    </row>
    <row r="113" spans="1:20" x14ac:dyDescent="0.25">
      <c r="A113">
        <v>2025</v>
      </c>
      <c r="B113" s="2">
        <v>45962</v>
      </c>
      <c r="C113" s="2">
        <v>45991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46000</v>
      </c>
      <c r="T113" t="s">
        <v>67</v>
      </c>
    </row>
    <row r="114" spans="1:20" x14ac:dyDescent="0.25">
      <c r="A114">
        <v>2025</v>
      </c>
      <c r="B114" s="2">
        <v>45962</v>
      </c>
      <c r="C114" s="2">
        <v>45991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 t="s">
        <v>1239</v>
      </c>
      <c r="P114" t="s">
        <v>54</v>
      </c>
      <c r="Q114" t="s">
        <v>616</v>
      </c>
      <c r="R114" t="s">
        <v>66</v>
      </c>
      <c r="S114" s="2">
        <v>46000</v>
      </c>
      <c r="T114" t="s">
        <v>67</v>
      </c>
    </row>
    <row r="115" spans="1:20" x14ac:dyDescent="0.25">
      <c r="A115">
        <v>2025</v>
      </c>
      <c r="B115" s="2">
        <v>45962</v>
      </c>
      <c r="C115" s="2">
        <v>45991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1239</v>
      </c>
      <c r="P115" t="s">
        <v>54</v>
      </c>
      <c r="Q115" t="s">
        <v>616</v>
      </c>
      <c r="R115" t="s">
        <v>66</v>
      </c>
      <c r="S115" s="2">
        <v>46000</v>
      </c>
      <c r="T115" t="s">
        <v>67</v>
      </c>
    </row>
    <row r="116" spans="1:20" x14ac:dyDescent="0.25">
      <c r="A116">
        <v>2025</v>
      </c>
      <c r="B116" s="2">
        <v>45962</v>
      </c>
      <c r="C116" s="2">
        <v>45991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46000</v>
      </c>
      <c r="T116" t="s">
        <v>67</v>
      </c>
    </row>
    <row r="117" spans="1:20" x14ac:dyDescent="0.25">
      <c r="A117">
        <v>2025</v>
      </c>
      <c r="B117" s="2">
        <v>45962</v>
      </c>
      <c r="C117" s="2">
        <v>45991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46000</v>
      </c>
      <c r="T117" t="s">
        <v>67</v>
      </c>
    </row>
    <row r="118" spans="1:20" x14ac:dyDescent="0.25">
      <c r="A118">
        <v>2025</v>
      </c>
      <c r="B118" s="2">
        <v>45962</v>
      </c>
      <c r="C118" s="2">
        <v>45991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46000</v>
      </c>
      <c r="T118" t="s">
        <v>67</v>
      </c>
    </row>
    <row r="119" spans="1:20" x14ac:dyDescent="0.25">
      <c r="A119">
        <v>2025</v>
      </c>
      <c r="B119" s="2">
        <v>45962</v>
      </c>
      <c r="C119" s="2">
        <v>45991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46000</v>
      </c>
      <c r="T119" t="s">
        <v>67</v>
      </c>
    </row>
    <row r="120" spans="1:20" x14ac:dyDescent="0.25">
      <c r="A120">
        <v>2025</v>
      </c>
      <c r="B120" s="2">
        <v>45962</v>
      </c>
      <c r="C120" s="2">
        <v>45991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1214</v>
      </c>
      <c r="P120" t="s">
        <v>54</v>
      </c>
      <c r="Q120" t="s">
        <v>616</v>
      </c>
      <c r="R120" t="s">
        <v>66</v>
      </c>
      <c r="S120" s="2">
        <v>46000</v>
      </c>
      <c r="T120" t="s">
        <v>67</v>
      </c>
    </row>
    <row r="121" spans="1:20" x14ac:dyDescent="0.25">
      <c r="A121">
        <v>2025</v>
      </c>
      <c r="B121" s="2">
        <v>45962</v>
      </c>
      <c r="C121" s="2">
        <v>45991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46000</v>
      </c>
      <c r="T121" t="s">
        <v>67</v>
      </c>
    </row>
    <row r="122" spans="1:20" ht="15.75" x14ac:dyDescent="0.25">
      <c r="A122">
        <v>2025</v>
      </c>
      <c r="B122" s="2">
        <v>45962</v>
      </c>
      <c r="C122" s="2">
        <v>45991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5">
        <v>0</v>
      </c>
      <c r="P122" t="s">
        <v>55</v>
      </c>
      <c r="Q122" t="s">
        <v>1177</v>
      </c>
      <c r="R122" t="s">
        <v>1178</v>
      </c>
      <c r="S122" s="2">
        <v>46000</v>
      </c>
      <c r="T122" t="s">
        <v>1179</v>
      </c>
    </row>
    <row r="123" spans="1:20" ht="15.75" x14ac:dyDescent="0.25">
      <c r="A123">
        <v>2025</v>
      </c>
      <c r="B123" s="2">
        <v>45962</v>
      </c>
      <c r="C123" s="2">
        <v>45991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5" t="s">
        <v>1212</v>
      </c>
      <c r="P123" t="s">
        <v>54</v>
      </c>
      <c r="Q123" t="s">
        <v>1185</v>
      </c>
      <c r="R123" t="s">
        <v>1178</v>
      </c>
      <c r="S123" s="2">
        <v>46000</v>
      </c>
      <c r="T123" t="s">
        <v>1179</v>
      </c>
    </row>
    <row r="124" spans="1:20" ht="15.75" x14ac:dyDescent="0.25">
      <c r="A124">
        <v>2025</v>
      </c>
      <c r="B124" s="2">
        <v>45962</v>
      </c>
      <c r="C124" s="2">
        <v>45991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5" t="s">
        <v>1212</v>
      </c>
      <c r="P124" t="s">
        <v>54</v>
      </c>
      <c r="Q124" t="s">
        <v>1190</v>
      </c>
      <c r="R124" t="s">
        <v>1178</v>
      </c>
      <c r="S124" s="2">
        <v>46000</v>
      </c>
      <c r="T124" t="s">
        <v>1179</v>
      </c>
    </row>
    <row r="125" spans="1:20" ht="15.75" x14ac:dyDescent="0.25">
      <c r="A125">
        <v>2025</v>
      </c>
      <c r="B125" s="2">
        <v>45962</v>
      </c>
      <c r="C125" s="2">
        <v>45991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1216</v>
      </c>
      <c r="N125">
        <v>0</v>
      </c>
      <c r="O125" s="15">
        <v>1</v>
      </c>
      <c r="P125" t="s">
        <v>54</v>
      </c>
      <c r="Q125" t="s">
        <v>1185</v>
      </c>
      <c r="R125" t="s">
        <v>1178</v>
      </c>
      <c r="S125" s="2">
        <v>46000</v>
      </c>
      <c r="T125" t="s">
        <v>1179</v>
      </c>
    </row>
    <row r="126" spans="1:20" ht="15.75" x14ac:dyDescent="0.25">
      <c r="A126">
        <v>2025</v>
      </c>
      <c r="B126" s="2">
        <v>45962</v>
      </c>
      <c r="C126" s="2">
        <v>45991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1217</v>
      </c>
      <c r="N126">
        <v>0</v>
      </c>
      <c r="O126" s="15" t="s">
        <v>1231</v>
      </c>
      <c r="P126" t="s">
        <v>54</v>
      </c>
      <c r="Q126" t="s">
        <v>1198</v>
      </c>
      <c r="R126" t="s">
        <v>1178</v>
      </c>
      <c r="S126" s="2">
        <v>46000</v>
      </c>
      <c r="T126" t="s">
        <v>1179</v>
      </c>
    </row>
    <row r="127" spans="1:20" ht="15.75" x14ac:dyDescent="0.25">
      <c r="A127">
        <v>2025</v>
      </c>
      <c r="B127" s="2">
        <v>45962</v>
      </c>
      <c r="C127" s="2">
        <v>45991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5">
        <v>0</v>
      </c>
      <c r="P127" t="s">
        <v>54</v>
      </c>
      <c r="Q127" t="s">
        <v>1202</v>
      </c>
      <c r="R127" t="s">
        <v>1178</v>
      </c>
      <c r="S127" s="2">
        <v>46000</v>
      </c>
      <c r="T127" t="s">
        <v>1179</v>
      </c>
    </row>
    <row r="128" spans="1:20" ht="15.75" x14ac:dyDescent="0.25">
      <c r="A128">
        <v>2025</v>
      </c>
      <c r="B128" s="2">
        <v>45962</v>
      </c>
      <c r="C128" s="2">
        <v>45991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5">
        <v>0</v>
      </c>
      <c r="P128" t="s">
        <v>54</v>
      </c>
      <c r="Q128" t="s">
        <v>1206</v>
      </c>
      <c r="R128" t="s">
        <v>1178</v>
      </c>
      <c r="S128" s="2">
        <v>46000</v>
      </c>
      <c r="T128" t="s">
        <v>1179</v>
      </c>
    </row>
    <row r="129" spans="1:20" ht="15.75" x14ac:dyDescent="0.25">
      <c r="A129">
        <v>2025</v>
      </c>
      <c r="B129" s="2">
        <v>45962</v>
      </c>
      <c r="C129" s="2">
        <v>45991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5">
        <v>0</v>
      </c>
      <c r="P129" t="s">
        <v>54</v>
      </c>
      <c r="Q129" t="s">
        <v>1210</v>
      </c>
      <c r="R129" t="s">
        <v>1178</v>
      </c>
      <c r="S129" s="2">
        <v>46000</v>
      </c>
      <c r="T129" t="s">
        <v>1179</v>
      </c>
    </row>
    <row r="130" spans="1:20" x14ac:dyDescent="0.25">
      <c r="A130">
        <v>2025</v>
      </c>
      <c r="B130" s="2">
        <v>45962</v>
      </c>
      <c r="C130" s="2">
        <v>45991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46000</v>
      </c>
      <c r="T130" t="s">
        <v>673</v>
      </c>
    </row>
    <row r="131" spans="1:20" x14ac:dyDescent="0.25">
      <c r="A131">
        <v>2025</v>
      </c>
      <c r="B131" s="2">
        <v>45962</v>
      </c>
      <c r="C131" s="2">
        <v>45991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46000</v>
      </c>
      <c r="T131" t="s">
        <v>673</v>
      </c>
    </row>
    <row r="132" spans="1:20" x14ac:dyDescent="0.25">
      <c r="A132">
        <v>2025</v>
      </c>
      <c r="B132" s="2">
        <v>45962</v>
      </c>
      <c r="C132" s="2">
        <v>45991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46000</v>
      </c>
      <c r="T132" t="s">
        <v>673</v>
      </c>
    </row>
    <row r="133" spans="1:20" x14ac:dyDescent="0.25">
      <c r="A133">
        <v>2025</v>
      </c>
      <c r="B133" s="2">
        <v>45962</v>
      </c>
      <c r="C133" s="2">
        <v>45991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46000</v>
      </c>
      <c r="T133" t="s">
        <v>673</v>
      </c>
    </row>
    <row r="134" spans="1:20" x14ac:dyDescent="0.25">
      <c r="A134">
        <v>2025</v>
      </c>
      <c r="B134" s="2">
        <v>45962</v>
      </c>
      <c r="C134" s="2">
        <v>45991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46000</v>
      </c>
      <c r="T134" t="s">
        <v>673</v>
      </c>
    </row>
    <row r="135" spans="1:20" x14ac:dyDescent="0.25">
      <c r="A135">
        <v>2025</v>
      </c>
      <c r="B135" s="2">
        <v>45962</v>
      </c>
      <c r="C135" s="2">
        <v>45991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46000</v>
      </c>
      <c r="T135" t="s">
        <v>673</v>
      </c>
    </row>
    <row r="136" spans="1:20" x14ac:dyDescent="0.25">
      <c r="A136">
        <v>2025</v>
      </c>
      <c r="B136" s="2">
        <v>45962</v>
      </c>
      <c r="C136" s="2">
        <v>45991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46000</v>
      </c>
      <c r="T136" t="s">
        <v>673</v>
      </c>
    </row>
    <row r="137" spans="1:20" x14ac:dyDescent="0.25">
      <c r="A137">
        <v>2025</v>
      </c>
      <c r="B137" s="2">
        <v>45962</v>
      </c>
      <c r="C137" s="2">
        <v>45991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46000</v>
      </c>
      <c r="T137" t="s">
        <v>673</v>
      </c>
    </row>
    <row r="138" spans="1:20" x14ac:dyDescent="0.25">
      <c r="A138">
        <v>2025</v>
      </c>
      <c r="B138" s="2">
        <v>45962</v>
      </c>
      <c r="C138" s="2">
        <v>45991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46000</v>
      </c>
      <c r="T138" t="s">
        <v>673</v>
      </c>
    </row>
    <row r="139" spans="1:20" x14ac:dyDescent="0.25">
      <c r="A139">
        <v>2025</v>
      </c>
      <c r="B139" s="2">
        <v>45962</v>
      </c>
      <c r="C139" s="2">
        <v>45991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46000</v>
      </c>
      <c r="T139" t="s">
        <v>673</v>
      </c>
    </row>
    <row r="140" spans="1:20" x14ac:dyDescent="0.25">
      <c r="A140">
        <v>2025</v>
      </c>
      <c r="B140" s="2">
        <v>45962</v>
      </c>
      <c r="C140" s="2">
        <v>45991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46000</v>
      </c>
      <c r="T140" t="s">
        <v>673</v>
      </c>
    </row>
    <row r="141" spans="1:20" x14ac:dyDescent="0.25">
      <c r="A141">
        <v>2025</v>
      </c>
      <c r="B141" s="2">
        <v>45962</v>
      </c>
      <c r="C141" s="2">
        <v>45991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46000</v>
      </c>
      <c r="T141" t="s">
        <v>712</v>
      </c>
    </row>
    <row r="142" spans="1:20" x14ac:dyDescent="0.25">
      <c r="A142">
        <v>2025</v>
      </c>
      <c r="B142" s="2">
        <v>45962</v>
      </c>
      <c r="C142" s="2">
        <v>45991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46000</v>
      </c>
      <c r="T142" t="s">
        <v>712</v>
      </c>
    </row>
    <row r="143" spans="1:20" x14ac:dyDescent="0.25">
      <c r="A143">
        <v>2025</v>
      </c>
      <c r="B143" s="2">
        <v>45962</v>
      </c>
      <c r="C143" s="2">
        <v>45991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46000</v>
      </c>
      <c r="T143" t="s">
        <v>725</v>
      </c>
    </row>
    <row r="144" spans="1:20" x14ac:dyDescent="0.25">
      <c r="A144">
        <v>2025</v>
      </c>
      <c r="B144" s="2">
        <v>45962</v>
      </c>
      <c r="C144" s="2">
        <v>45991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46000</v>
      </c>
      <c r="T144" t="s">
        <v>712</v>
      </c>
    </row>
    <row r="145" spans="1:20" x14ac:dyDescent="0.25">
      <c r="A145">
        <v>2025</v>
      </c>
      <c r="B145" s="2">
        <v>45962</v>
      </c>
      <c r="C145" s="2">
        <v>45991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46000</v>
      </c>
      <c r="T145" t="s">
        <v>735</v>
      </c>
    </row>
    <row r="146" spans="1:20" x14ac:dyDescent="0.25">
      <c r="A146">
        <v>2025</v>
      </c>
      <c r="B146" s="2">
        <v>45962</v>
      </c>
      <c r="C146" s="2">
        <v>45991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46000</v>
      </c>
      <c r="T146" t="s">
        <v>741</v>
      </c>
    </row>
    <row r="147" spans="1:20" x14ac:dyDescent="0.25">
      <c r="A147">
        <v>2025</v>
      </c>
      <c r="B147" s="2">
        <v>45962</v>
      </c>
      <c r="C147" s="2">
        <v>45991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46000</v>
      </c>
      <c r="T147" t="s">
        <v>747</v>
      </c>
    </row>
    <row r="148" spans="1:20" x14ac:dyDescent="0.25">
      <c r="A148">
        <v>2025</v>
      </c>
      <c r="B148" s="2">
        <v>45962</v>
      </c>
      <c r="C148" s="2">
        <v>45991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46000</v>
      </c>
      <c r="T148" t="s">
        <v>753</v>
      </c>
    </row>
    <row r="149" spans="1:20" x14ac:dyDescent="0.25">
      <c r="A149">
        <v>2025</v>
      </c>
      <c r="B149" s="2">
        <v>45962</v>
      </c>
      <c r="C149" s="2">
        <v>45991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46000</v>
      </c>
      <c r="T149" t="s">
        <v>758</v>
      </c>
    </row>
    <row r="150" spans="1:20" x14ac:dyDescent="0.25">
      <c r="A150">
        <v>2025</v>
      </c>
      <c r="B150" s="2">
        <v>45962</v>
      </c>
      <c r="C150" s="2">
        <v>45991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46000</v>
      </c>
      <c r="T150" t="s">
        <v>763</v>
      </c>
    </row>
    <row r="151" spans="1:20" x14ac:dyDescent="0.25">
      <c r="A151">
        <v>2025</v>
      </c>
      <c r="B151" s="2">
        <v>45962</v>
      </c>
      <c r="C151" s="2">
        <v>45991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46000</v>
      </c>
      <c r="T151" t="s">
        <v>770</v>
      </c>
    </row>
    <row r="152" spans="1:20" x14ac:dyDescent="0.25">
      <c r="A152">
        <v>2025</v>
      </c>
      <c r="B152" s="2">
        <v>45962</v>
      </c>
      <c r="C152" s="2">
        <v>45991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46000</v>
      </c>
      <c r="T152" t="s">
        <v>776</v>
      </c>
    </row>
    <row r="153" spans="1:20" x14ac:dyDescent="0.25">
      <c r="A153">
        <v>2025</v>
      </c>
      <c r="B153" s="2">
        <v>45962</v>
      </c>
      <c r="C153" s="2">
        <v>45991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46000</v>
      </c>
      <c r="T153" t="s">
        <v>782</v>
      </c>
    </row>
    <row r="154" spans="1:20" x14ac:dyDescent="0.25">
      <c r="A154">
        <v>2025</v>
      </c>
      <c r="B154" s="2">
        <v>45962</v>
      </c>
      <c r="C154" s="2">
        <v>45991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46000</v>
      </c>
      <c r="T154" t="s">
        <v>787</v>
      </c>
    </row>
    <row r="155" spans="1:20" x14ac:dyDescent="0.25">
      <c r="A155">
        <v>2025</v>
      </c>
      <c r="B155" s="2">
        <v>45962</v>
      </c>
      <c r="C155" s="2">
        <v>45991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46000</v>
      </c>
      <c r="T155" t="s">
        <v>122</v>
      </c>
    </row>
    <row r="156" spans="1:20" x14ac:dyDescent="0.25">
      <c r="A156">
        <v>2025</v>
      </c>
      <c r="B156" s="2">
        <v>45962</v>
      </c>
      <c r="C156" s="2">
        <v>45991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1240</v>
      </c>
      <c r="P156" t="s">
        <v>55</v>
      </c>
      <c r="Q156" t="s">
        <v>800</v>
      </c>
      <c r="R156" t="s">
        <v>788</v>
      </c>
      <c r="S156" s="2">
        <v>46000</v>
      </c>
      <c r="T156" t="s">
        <v>122</v>
      </c>
    </row>
    <row r="157" spans="1:20" x14ac:dyDescent="0.25">
      <c r="A157">
        <v>2025</v>
      </c>
      <c r="B157" s="2">
        <v>45962</v>
      </c>
      <c r="C157" s="2">
        <v>45991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 t="s">
        <v>1236</v>
      </c>
      <c r="P157" t="s">
        <v>54</v>
      </c>
      <c r="Q157" t="s">
        <v>805</v>
      </c>
      <c r="R157" t="s">
        <v>788</v>
      </c>
      <c r="S157" s="2">
        <v>46000</v>
      </c>
      <c r="T157" t="s">
        <v>122</v>
      </c>
    </row>
    <row r="158" spans="1:20" x14ac:dyDescent="0.25">
      <c r="A158">
        <v>2025</v>
      </c>
      <c r="B158" s="2">
        <v>45962</v>
      </c>
      <c r="C158" s="2">
        <v>45991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46000</v>
      </c>
      <c r="T158" t="s">
        <v>122</v>
      </c>
    </row>
    <row r="159" spans="1:20" x14ac:dyDescent="0.25">
      <c r="A159">
        <v>2025</v>
      </c>
      <c r="B159" s="2">
        <v>45962</v>
      </c>
      <c r="C159" s="2">
        <v>45991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1240</v>
      </c>
      <c r="P159" t="s">
        <v>54</v>
      </c>
      <c r="Q159" t="s">
        <v>814</v>
      </c>
      <c r="R159" t="s">
        <v>788</v>
      </c>
      <c r="S159" s="2">
        <v>46000</v>
      </c>
      <c r="T159" t="s">
        <v>122</v>
      </c>
    </row>
    <row r="160" spans="1:20" x14ac:dyDescent="0.25">
      <c r="A160">
        <v>2025</v>
      </c>
      <c r="B160" s="2">
        <v>45962</v>
      </c>
      <c r="C160" s="2">
        <v>45991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46000</v>
      </c>
      <c r="T160" t="s">
        <v>122</v>
      </c>
    </row>
    <row r="161" spans="1:20" x14ac:dyDescent="0.25">
      <c r="A161">
        <v>2025</v>
      </c>
      <c r="B161" s="2">
        <v>45962</v>
      </c>
      <c r="C161" s="2">
        <v>45991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46000</v>
      </c>
      <c r="T161" t="s">
        <v>122</v>
      </c>
    </row>
    <row r="162" spans="1:20" x14ac:dyDescent="0.25">
      <c r="A162">
        <v>2025</v>
      </c>
      <c r="B162" s="2">
        <v>45962</v>
      </c>
      <c r="C162" s="2">
        <v>45991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46000</v>
      </c>
      <c r="T162" t="s">
        <v>122</v>
      </c>
    </row>
    <row r="163" spans="1:20" x14ac:dyDescent="0.25">
      <c r="A163">
        <v>2025</v>
      </c>
      <c r="B163" s="2">
        <v>45962</v>
      </c>
      <c r="C163" s="2">
        <v>45991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46000</v>
      </c>
      <c r="T163" t="s">
        <v>122</v>
      </c>
    </row>
    <row r="164" spans="1:20" x14ac:dyDescent="0.25">
      <c r="A164">
        <v>2025</v>
      </c>
      <c r="B164" s="2">
        <v>45962</v>
      </c>
      <c r="C164" s="2">
        <v>45991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46000</v>
      </c>
      <c r="T164" t="s">
        <v>122</v>
      </c>
    </row>
    <row r="165" spans="1:20" x14ac:dyDescent="0.25">
      <c r="A165">
        <v>2025</v>
      </c>
      <c r="B165" s="2">
        <v>45962</v>
      </c>
      <c r="C165" s="2">
        <v>45991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46000</v>
      </c>
      <c r="T165" t="s">
        <v>122</v>
      </c>
    </row>
    <row r="166" spans="1:20" x14ac:dyDescent="0.25">
      <c r="A166">
        <v>2025</v>
      </c>
      <c r="B166" s="2">
        <v>45962</v>
      </c>
      <c r="C166" s="2">
        <v>45991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46000</v>
      </c>
      <c r="T166" t="s">
        <v>122</v>
      </c>
    </row>
    <row r="167" spans="1:20" x14ac:dyDescent="0.25">
      <c r="A167">
        <v>2025</v>
      </c>
      <c r="B167" s="2">
        <v>45962</v>
      </c>
      <c r="C167" s="2">
        <v>45991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46000</v>
      </c>
      <c r="T167" t="s">
        <v>122</v>
      </c>
    </row>
    <row r="168" spans="1:20" x14ac:dyDescent="0.25">
      <c r="A168">
        <v>2025</v>
      </c>
      <c r="B168" s="2">
        <v>45962</v>
      </c>
      <c r="C168" s="2">
        <v>45991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46000</v>
      </c>
      <c r="T168" t="s">
        <v>122</v>
      </c>
    </row>
    <row r="169" spans="1:20" x14ac:dyDescent="0.25">
      <c r="A169">
        <v>2025</v>
      </c>
      <c r="B169" s="2">
        <v>45962</v>
      </c>
      <c r="C169" s="2">
        <v>45991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46000</v>
      </c>
      <c r="T169" t="s">
        <v>122</v>
      </c>
    </row>
    <row r="170" spans="1:20" x14ac:dyDescent="0.25">
      <c r="A170">
        <v>2025</v>
      </c>
      <c r="B170" s="2">
        <v>45962</v>
      </c>
      <c r="C170" s="2">
        <v>45991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21">
        <v>0</v>
      </c>
      <c r="P170" t="s">
        <v>55</v>
      </c>
      <c r="Q170" t="s">
        <v>225</v>
      </c>
      <c r="R170" t="s">
        <v>788</v>
      </c>
      <c r="S170" s="2">
        <v>46000</v>
      </c>
      <c r="T170" t="s">
        <v>122</v>
      </c>
    </row>
    <row r="171" spans="1:20" x14ac:dyDescent="0.25">
      <c r="A171">
        <v>2025</v>
      </c>
      <c r="B171" s="2">
        <v>45962</v>
      </c>
      <c r="C171" s="2">
        <v>45991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21">
        <v>0</v>
      </c>
      <c r="P171" t="s">
        <v>54</v>
      </c>
      <c r="Q171" t="s">
        <v>869</v>
      </c>
      <c r="R171" t="s">
        <v>788</v>
      </c>
      <c r="S171" s="2">
        <v>46000</v>
      </c>
      <c r="T171" t="s">
        <v>122</v>
      </c>
    </row>
    <row r="172" spans="1:20" x14ac:dyDescent="0.25">
      <c r="A172">
        <v>2025</v>
      </c>
      <c r="B172" s="2">
        <v>45962</v>
      </c>
      <c r="C172" s="2">
        <v>45991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21">
        <v>0</v>
      </c>
      <c r="P172" t="s">
        <v>54</v>
      </c>
      <c r="Q172" t="s">
        <v>874</v>
      </c>
      <c r="R172" t="s">
        <v>788</v>
      </c>
      <c r="S172" s="2">
        <v>46000</v>
      </c>
      <c r="T172" t="s">
        <v>122</v>
      </c>
    </row>
    <row r="173" spans="1:20" x14ac:dyDescent="0.25">
      <c r="A173">
        <v>2025</v>
      </c>
      <c r="B173" s="2">
        <v>45962</v>
      </c>
      <c r="C173" s="2">
        <v>45991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21">
        <v>0</v>
      </c>
      <c r="P173" t="s">
        <v>54</v>
      </c>
      <c r="Q173" t="s">
        <v>874</v>
      </c>
      <c r="R173" t="s">
        <v>788</v>
      </c>
      <c r="S173" s="2">
        <v>46000</v>
      </c>
      <c r="T173" t="s">
        <v>122</v>
      </c>
    </row>
    <row r="174" spans="1:20" x14ac:dyDescent="0.25">
      <c r="A174">
        <v>2025</v>
      </c>
      <c r="B174" s="2">
        <v>45962</v>
      </c>
      <c r="C174" s="2">
        <v>45991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21">
        <v>0</v>
      </c>
      <c r="P174" t="s">
        <v>54</v>
      </c>
      <c r="Q174" t="s">
        <v>882</v>
      </c>
      <c r="R174" t="s">
        <v>788</v>
      </c>
      <c r="S174" s="2">
        <v>46000</v>
      </c>
      <c r="T174" t="s">
        <v>122</v>
      </c>
    </row>
    <row r="175" spans="1:20" x14ac:dyDescent="0.25">
      <c r="A175">
        <v>2025</v>
      </c>
      <c r="B175" s="2">
        <v>45962</v>
      </c>
      <c r="C175" s="2">
        <v>45991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21">
        <v>0</v>
      </c>
      <c r="P175" t="s">
        <v>54</v>
      </c>
      <c r="Q175" t="s">
        <v>887</v>
      </c>
      <c r="R175" t="s">
        <v>788</v>
      </c>
      <c r="S175" s="2">
        <v>46000</v>
      </c>
      <c r="T175" t="s">
        <v>122</v>
      </c>
    </row>
    <row r="176" spans="1:20" x14ac:dyDescent="0.25">
      <c r="A176">
        <v>2025</v>
      </c>
      <c r="B176" s="2">
        <v>45962</v>
      </c>
      <c r="C176" s="2">
        <v>45991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21">
        <v>0</v>
      </c>
      <c r="P176" t="s">
        <v>54</v>
      </c>
      <c r="Q176" t="s">
        <v>892</v>
      </c>
      <c r="R176" t="s">
        <v>788</v>
      </c>
      <c r="S176" s="2">
        <v>46000</v>
      </c>
      <c r="T176" t="s">
        <v>122</v>
      </c>
    </row>
    <row r="177" spans="1:20" x14ac:dyDescent="0.25">
      <c r="A177">
        <v>2025</v>
      </c>
      <c r="B177" s="2">
        <v>45962</v>
      </c>
      <c r="C177" s="2">
        <v>45991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6" t="s">
        <v>1246</v>
      </c>
      <c r="P177" t="s">
        <v>55</v>
      </c>
      <c r="Q177" t="s">
        <v>902</v>
      </c>
      <c r="R177" t="s">
        <v>903</v>
      </c>
      <c r="S177" s="2">
        <v>46000</v>
      </c>
      <c r="T177" t="s">
        <v>904</v>
      </c>
    </row>
    <row r="178" spans="1:20" x14ac:dyDescent="0.25">
      <c r="A178">
        <v>2025</v>
      </c>
      <c r="B178" s="2">
        <v>45962</v>
      </c>
      <c r="C178" s="2">
        <v>45991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6" t="s">
        <v>1247</v>
      </c>
      <c r="P178" t="s">
        <v>54</v>
      </c>
      <c r="Q178" t="s">
        <v>910</v>
      </c>
      <c r="R178" t="s">
        <v>903</v>
      </c>
      <c r="S178" s="2">
        <v>46000</v>
      </c>
      <c r="T178" t="s">
        <v>904</v>
      </c>
    </row>
    <row r="179" spans="1:20" x14ac:dyDescent="0.25">
      <c r="A179">
        <v>2025</v>
      </c>
      <c r="B179" s="2">
        <v>45962</v>
      </c>
      <c r="C179" s="2">
        <v>45991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6" t="s">
        <v>1237</v>
      </c>
      <c r="P179" t="s">
        <v>54</v>
      </c>
      <c r="Q179" t="s">
        <v>910</v>
      </c>
      <c r="R179" t="s">
        <v>903</v>
      </c>
      <c r="S179" s="2">
        <v>46000</v>
      </c>
      <c r="T179" t="s">
        <v>904</v>
      </c>
    </row>
    <row r="180" spans="1:20" x14ac:dyDescent="0.25">
      <c r="A180">
        <v>2025</v>
      </c>
      <c r="B180" s="2">
        <v>45962</v>
      </c>
      <c r="C180" s="2">
        <v>45991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6" t="s">
        <v>901</v>
      </c>
      <c r="P180" t="s">
        <v>54</v>
      </c>
      <c r="Q180" t="s">
        <v>919</v>
      </c>
      <c r="R180" t="s">
        <v>903</v>
      </c>
      <c r="S180" s="2">
        <v>46000</v>
      </c>
      <c r="T180" t="s">
        <v>904</v>
      </c>
    </row>
    <row r="181" spans="1:20" x14ac:dyDescent="0.25">
      <c r="A181">
        <v>2025</v>
      </c>
      <c r="B181" s="2">
        <v>45962</v>
      </c>
      <c r="C181" s="2">
        <v>45991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6" t="s">
        <v>1232</v>
      </c>
      <c r="P181" t="s">
        <v>54</v>
      </c>
      <c r="Q181" t="s">
        <v>924</v>
      </c>
      <c r="R181" t="s">
        <v>903</v>
      </c>
      <c r="S181" s="2">
        <v>46000</v>
      </c>
      <c r="T181" t="s">
        <v>904</v>
      </c>
    </row>
    <row r="182" spans="1:20" x14ac:dyDescent="0.25">
      <c r="A182">
        <v>2025</v>
      </c>
      <c r="B182" s="2">
        <v>45962</v>
      </c>
      <c r="C182" s="2">
        <v>45991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6" t="s">
        <v>1233</v>
      </c>
      <c r="P182" t="s">
        <v>54</v>
      </c>
      <c r="Q182" t="s">
        <v>929</v>
      </c>
      <c r="R182" t="s">
        <v>903</v>
      </c>
      <c r="S182" s="2">
        <v>46000</v>
      </c>
      <c r="T182" t="s">
        <v>904</v>
      </c>
    </row>
    <row r="183" spans="1:20" x14ac:dyDescent="0.25">
      <c r="A183">
        <v>2025</v>
      </c>
      <c r="B183" s="2">
        <v>45962</v>
      </c>
      <c r="C183" s="2">
        <v>45991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6" t="s">
        <v>901</v>
      </c>
      <c r="P183" t="s">
        <v>54</v>
      </c>
      <c r="Q183" t="s">
        <v>933</v>
      </c>
      <c r="R183" t="s">
        <v>903</v>
      </c>
      <c r="S183" s="2">
        <v>46000</v>
      </c>
      <c r="T183" t="s">
        <v>904</v>
      </c>
    </row>
    <row r="184" spans="1:20" x14ac:dyDescent="0.25">
      <c r="A184">
        <v>2025</v>
      </c>
      <c r="B184" s="2">
        <v>45962</v>
      </c>
      <c r="C184" s="2">
        <v>45991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6" t="s">
        <v>901</v>
      </c>
      <c r="P184" t="s">
        <v>54</v>
      </c>
      <c r="Q184" t="s">
        <v>933</v>
      </c>
      <c r="R184" t="s">
        <v>903</v>
      </c>
      <c r="S184" s="2">
        <v>46000</v>
      </c>
      <c r="T184" t="s">
        <v>904</v>
      </c>
    </row>
    <row r="185" spans="1:20" x14ac:dyDescent="0.25">
      <c r="A185">
        <v>2025</v>
      </c>
      <c r="B185" s="2">
        <v>45962</v>
      </c>
      <c r="C185" s="2">
        <v>45991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6" t="s">
        <v>1227</v>
      </c>
      <c r="P185" t="s">
        <v>54</v>
      </c>
      <c r="Q185" t="s">
        <v>933</v>
      </c>
      <c r="R185" t="s">
        <v>903</v>
      </c>
      <c r="S185" s="2">
        <v>46000</v>
      </c>
      <c r="T185" t="s">
        <v>904</v>
      </c>
    </row>
    <row r="186" spans="1:20" x14ac:dyDescent="0.25">
      <c r="A186">
        <v>2025</v>
      </c>
      <c r="B186" s="2">
        <v>45962</v>
      </c>
      <c r="C186" s="2">
        <v>45991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6" t="s">
        <v>901</v>
      </c>
      <c r="P186" t="s">
        <v>54</v>
      </c>
      <c r="Q186" t="s">
        <v>938</v>
      </c>
      <c r="R186" t="s">
        <v>903</v>
      </c>
      <c r="S186" s="2">
        <v>46000</v>
      </c>
      <c r="T186" t="s">
        <v>904</v>
      </c>
    </row>
    <row r="187" spans="1:20" x14ac:dyDescent="0.25">
      <c r="A187">
        <v>2025</v>
      </c>
      <c r="B187" s="2">
        <v>45962</v>
      </c>
      <c r="C187" s="2">
        <v>45991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6" t="s">
        <v>1170</v>
      </c>
      <c r="P187" t="s">
        <v>54</v>
      </c>
      <c r="Q187" t="s">
        <v>929</v>
      </c>
      <c r="R187" t="s">
        <v>903</v>
      </c>
      <c r="S187" s="2">
        <v>46000</v>
      </c>
      <c r="T187" t="s">
        <v>904</v>
      </c>
    </row>
    <row r="188" spans="1:20" x14ac:dyDescent="0.25">
      <c r="A188">
        <v>2025</v>
      </c>
      <c r="B188" s="2">
        <v>45962</v>
      </c>
      <c r="C188" s="2">
        <v>45991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6" t="s">
        <v>1233</v>
      </c>
      <c r="P188" t="s">
        <v>54</v>
      </c>
      <c r="Q188" t="s">
        <v>938</v>
      </c>
      <c r="R188" t="s">
        <v>903</v>
      </c>
      <c r="S188" s="2">
        <v>46000</v>
      </c>
      <c r="T188" t="s">
        <v>904</v>
      </c>
    </row>
    <row r="189" spans="1:20" x14ac:dyDescent="0.25">
      <c r="A189">
        <v>2025</v>
      </c>
      <c r="B189" s="2">
        <v>45962</v>
      </c>
      <c r="C189" s="2">
        <v>45991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6" t="s">
        <v>901</v>
      </c>
      <c r="P189" t="s">
        <v>54</v>
      </c>
      <c r="Q189" t="s">
        <v>938</v>
      </c>
      <c r="R189" t="s">
        <v>903</v>
      </c>
      <c r="S189" s="2">
        <v>46000</v>
      </c>
      <c r="T189" t="s">
        <v>904</v>
      </c>
    </row>
    <row r="190" spans="1:20" x14ac:dyDescent="0.25">
      <c r="A190">
        <v>2025</v>
      </c>
      <c r="B190" s="2">
        <v>45962</v>
      </c>
      <c r="C190" s="2">
        <v>45991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46000</v>
      </c>
      <c r="T190" t="s">
        <v>951</v>
      </c>
    </row>
    <row r="191" spans="1:20" x14ac:dyDescent="0.25">
      <c r="A191">
        <v>2025</v>
      </c>
      <c r="B191" s="2">
        <v>45962</v>
      </c>
      <c r="C191" s="2">
        <v>45991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46000</v>
      </c>
      <c r="T191" t="s">
        <v>951</v>
      </c>
    </row>
    <row r="192" spans="1:20" x14ac:dyDescent="0.25">
      <c r="A192">
        <v>2025</v>
      </c>
      <c r="B192" s="2">
        <v>45962</v>
      </c>
      <c r="C192" s="2">
        <v>45991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1</v>
      </c>
      <c r="P192" t="s">
        <v>54</v>
      </c>
      <c r="Q192" t="s">
        <v>962</v>
      </c>
      <c r="R192" t="s">
        <v>950</v>
      </c>
      <c r="S192" s="2">
        <v>46000</v>
      </c>
      <c r="T192" t="s">
        <v>951</v>
      </c>
    </row>
    <row r="193" spans="1:20" x14ac:dyDescent="0.25">
      <c r="A193">
        <v>2025</v>
      </c>
      <c r="B193" s="2">
        <v>45962</v>
      </c>
      <c r="C193" s="2">
        <v>45991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46000</v>
      </c>
      <c r="T193" t="s">
        <v>951</v>
      </c>
    </row>
    <row r="194" spans="1:20" x14ac:dyDescent="0.25">
      <c r="A194">
        <v>2025</v>
      </c>
      <c r="B194" s="2">
        <v>45962</v>
      </c>
      <c r="C194" s="2">
        <v>45991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46000</v>
      </c>
      <c r="T194" t="s">
        <v>951</v>
      </c>
    </row>
    <row r="195" spans="1:20" x14ac:dyDescent="0.25">
      <c r="A195">
        <v>2025</v>
      </c>
      <c r="B195" s="2">
        <v>45962</v>
      </c>
      <c r="C195" s="2">
        <v>45991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46000</v>
      </c>
      <c r="T195" t="s">
        <v>951</v>
      </c>
    </row>
    <row r="196" spans="1:20" x14ac:dyDescent="0.25">
      <c r="A196">
        <v>2025</v>
      </c>
      <c r="B196" s="2">
        <v>45962</v>
      </c>
      <c r="C196" s="2">
        <v>45991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46000</v>
      </c>
      <c r="T196" t="s">
        <v>951</v>
      </c>
    </row>
    <row r="197" spans="1:20" x14ac:dyDescent="0.25">
      <c r="A197">
        <v>2025</v>
      </c>
      <c r="B197" s="2">
        <v>45962</v>
      </c>
      <c r="C197" s="2">
        <v>45991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46000</v>
      </c>
      <c r="T197" t="s">
        <v>951</v>
      </c>
    </row>
    <row r="198" spans="1:20" x14ac:dyDescent="0.25">
      <c r="A198">
        <v>2025</v>
      </c>
      <c r="B198" s="2">
        <v>45962</v>
      </c>
      <c r="C198" s="2">
        <v>45991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46000</v>
      </c>
      <c r="T198" t="s">
        <v>951</v>
      </c>
    </row>
    <row r="199" spans="1:20" x14ac:dyDescent="0.25">
      <c r="A199">
        <v>2025</v>
      </c>
      <c r="B199" s="2">
        <v>45962</v>
      </c>
      <c r="C199" s="2">
        <v>45991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46000</v>
      </c>
      <c r="T199" t="s">
        <v>122</v>
      </c>
    </row>
    <row r="200" spans="1:20" x14ac:dyDescent="0.25">
      <c r="A200">
        <v>2025</v>
      </c>
      <c r="B200" s="2">
        <v>45962</v>
      </c>
      <c r="C200" s="2">
        <v>45991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46000</v>
      </c>
      <c r="T200" t="s">
        <v>122</v>
      </c>
    </row>
    <row r="201" spans="1:20" x14ac:dyDescent="0.25">
      <c r="A201">
        <v>2025</v>
      </c>
      <c r="B201" s="2">
        <v>45962</v>
      </c>
      <c r="C201" s="2">
        <v>45991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0.83</v>
      </c>
      <c r="P201" t="s">
        <v>54</v>
      </c>
      <c r="Q201" t="s">
        <v>874</v>
      </c>
      <c r="R201" t="s">
        <v>993</v>
      </c>
      <c r="S201" s="2">
        <v>46000</v>
      </c>
      <c r="T201" t="s">
        <v>122</v>
      </c>
    </row>
    <row r="202" spans="1:20" x14ac:dyDescent="0.25">
      <c r="A202">
        <v>2025</v>
      </c>
      <c r="B202" s="2">
        <v>45962</v>
      </c>
      <c r="C202" s="2">
        <v>45991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46000</v>
      </c>
      <c r="T202" t="s">
        <v>122</v>
      </c>
    </row>
    <row r="203" spans="1:20" x14ac:dyDescent="0.25">
      <c r="A203">
        <v>2025</v>
      </c>
      <c r="B203" s="2">
        <v>45962</v>
      </c>
      <c r="C203" s="2">
        <v>45991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46000</v>
      </c>
      <c r="T203" t="s">
        <v>122</v>
      </c>
    </row>
    <row r="204" spans="1:20" x14ac:dyDescent="0.25">
      <c r="A204">
        <v>2025</v>
      </c>
      <c r="B204" s="2">
        <v>45962</v>
      </c>
      <c r="C204" s="2">
        <v>45991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46000</v>
      </c>
      <c r="T204" t="s">
        <v>122</v>
      </c>
    </row>
    <row r="205" spans="1:20" x14ac:dyDescent="0.25">
      <c r="A205">
        <v>2025</v>
      </c>
      <c r="B205" s="2">
        <v>45962</v>
      </c>
      <c r="C205" s="2">
        <v>45991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46000</v>
      </c>
      <c r="T205" t="s">
        <v>122</v>
      </c>
    </row>
    <row r="206" spans="1:20" x14ac:dyDescent="0.25">
      <c r="A206">
        <v>2025</v>
      </c>
      <c r="B206" s="2">
        <v>45962</v>
      </c>
      <c r="C206" s="2">
        <v>45991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46000</v>
      </c>
      <c r="T206" t="s">
        <v>122</v>
      </c>
    </row>
    <row r="207" spans="1:20" x14ac:dyDescent="0.25">
      <c r="A207">
        <v>2025</v>
      </c>
      <c r="B207" s="2">
        <v>45962</v>
      </c>
      <c r="C207" s="2">
        <v>45991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46000</v>
      </c>
      <c r="T207" t="s">
        <v>122</v>
      </c>
    </row>
    <row r="208" spans="1:20" x14ac:dyDescent="0.25">
      <c r="A208">
        <v>2025</v>
      </c>
      <c r="B208" s="2">
        <v>45962</v>
      </c>
      <c r="C208" s="2">
        <v>45991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46000</v>
      </c>
      <c r="T208" t="s">
        <v>122</v>
      </c>
    </row>
    <row r="209" spans="1:20" x14ac:dyDescent="0.25">
      <c r="A209">
        <v>2025</v>
      </c>
      <c r="B209" s="2">
        <v>45962</v>
      </c>
      <c r="C209" s="2">
        <v>45991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46000</v>
      </c>
      <c r="T209" t="s">
        <v>122</v>
      </c>
    </row>
    <row r="210" spans="1:20" x14ac:dyDescent="0.25">
      <c r="A210">
        <v>2025</v>
      </c>
      <c r="B210" s="2">
        <v>45962</v>
      </c>
      <c r="C210" s="2">
        <v>45991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0.2</v>
      </c>
      <c r="P210" t="s">
        <v>54</v>
      </c>
      <c r="Q210" t="s">
        <v>1037</v>
      </c>
      <c r="R210" t="s">
        <v>993</v>
      </c>
      <c r="S210" s="2">
        <v>46000</v>
      </c>
      <c r="T210" t="s">
        <v>122</v>
      </c>
    </row>
    <row r="211" spans="1:20" x14ac:dyDescent="0.25">
      <c r="A211">
        <v>2025</v>
      </c>
      <c r="B211" s="2">
        <v>45962</v>
      </c>
      <c r="C211" s="2">
        <v>45991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6" t="s">
        <v>1248</v>
      </c>
      <c r="P211" t="s">
        <v>55</v>
      </c>
      <c r="Q211" t="s">
        <v>1044</v>
      </c>
      <c r="R211" t="s">
        <v>1045</v>
      </c>
      <c r="S211" s="2">
        <v>46000</v>
      </c>
      <c r="T211" t="s">
        <v>904</v>
      </c>
    </row>
    <row r="212" spans="1:20" x14ac:dyDescent="0.25">
      <c r="A212">
        <v>2025</v>
      </c>
      <c r="B212" s="2">
        <v>45962</v>
      </c>
      <c r="C212" s="2">
        <v>45991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6" t="s">
        <v>1249</v>
      </c>
      <c r="P212" t="s">
        <v>54</v>
      </c>
      <c r="Q212" t="s">
        <v>1051</v>
      </c>
      <c r="R212" t="s">
        <v>1052</v>
      </c>
      <c r="S212" s="2">
        <v>46000</v>
      </c>
      <c r="T212" t="s">
        <v>904</v>
      </c>
    </row>
    <row r="213" spans="1:20" x14ac:dyDescent="0.25">
      <c r="A213">
        <v>2025</v>
      </c>
      <c r="B213" s="2">
        <v>45962</v>
      </c>
      <c r="C213" s="2">
        <v>45991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6" t="s">
        <v>1228</v>
      </c>
      <c r="P213" t="s">
        <v>54</v>
      </c>
      <c r="Q213" t="s">
        <v>1057</v>
      </c>
      <c r="R213" t="s">
        <v>1052</v>
      </c>
      <c r="S213" s="2">
        <v>46000</v>
      </c>
      <c r="T213" t="s">
        <v>904</v>
      </c>
    </row>
    <row r="214" spans="1:20" x14ac:dyDescent="0.25">
      <c r="A214">
        <v>2025</v>
      </c>
      <c r="B214" s="2">
        <v>45962</v>
      </c>
      <c r="C214" s="2">
        <v>45991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6" t="s">
        <v>1214</v>
      </c>
      <c r="P214" t="s">
        <v>54</v>
      </c>
      <c r="Q214" t="s">
        <v>1062</v>
      </c>
      <c r="R214" t="s">
        <v>1052</v>
      </c>
      <c r="S214" s="2">
        <v>46000</v>
      </c>
      <c r="T214" t="s">
        <v>904</v>
      </c>
    </row>
    <row r="215" spans="1:20" x14ac:dyDescent="0.25">
      <c r="A215">
        <v>2025</v>
      </c>
      <c r="B215" s="2">
        <v>45962</v>
      </c>
      <c r="C215" s="2">
        <v>45991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6" t="s">
        <v>1170</v>
      </c>
      <c r="P215" t="s">
        <v>54</v>
      </c>
      <c r="Q215" t="s">
        <v>1067</v>
      </c>
      <c r="R215" t="s">
        <v>1052</v>
      </c>
      <c r="S215" s="2">
        <v>46000</v>
      </c>
      <c r="T215" t="s">
        <v>904</v>
      </c>
    </row>
    <row r="216" spans="1:20" x14ac:dyDescent="0.25">
      <c r="A216">
        <v>2025</v>
      </c>
      <c r="B216" s="2">
        <v>45962</v>
      </c>
      <c r="C216" s="2">
        <v>45991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6" t="s">
        <v>1250</v>
      </c>
      <c r="P216" t="s">
        <v>54</v>
      </c>
      <c r="Q216" t="s">
        <v>1072</v>
      </c>
      <c r="R216" t="s">
        <v>1052</v>
      </c>
      <c r="S216" s="2">
        <v>46000</v>
      </c>
      <c r="T216" t="s">
        <v>904</v>
      </c>
    </row>
    <row r="217" spans="1:20" x14ac:dyDescent="0.25">
      <c r="A217">
        <v>2025</v>
      </c>
      <c r="B217" s="2">
        <v>45962</v>
      </c>
      <c r="C217" s="2">
        <v>45991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6" t="s">
        <v>1213</v>
      </c>
      <c r="P217" t="s">
        <v>54</v>
      </c>
      <c r="Q217" t="s">
        <v>1077</v>
      </c>
      <c r="R217" t="s">
        <v>1052</v>
      </c>
      <c r="S217" s="2">
        <v>46000</v>
      </c>
      <c r="T217" t="s">
        <v>904</v>
      </c>
    </row>
    <row r="218" spans="1:20" x14ac:dyDescent="0.25">
      <c r="A218">
        <v>2025</v>
      </c>
      <c r="B218" s="2">
        <v>45962</v>
      </c>
      <c r="C218" s="2">
        <v>45991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6" t="s">
        <v>1227</v>
      </c>
      <c r="P218" t="s">
        <v>54</v>
      </c>
      <c r="Q218" t="s">
        <v>1082</v>
      </c>
      <c r="R218" t="s">
        <v>1083</v>
      </c>
      <c r="S218" s="2">
        <v>46000</v>
      </c>
      <c r="T218" t="s">
        <v>904</v>
      </c>
    </row>
    <row r="219" spans="1:20" x14ac:dyDescent="0.25">
      <c r="A219">
        <v>2025</v>
      </c>
      <c r="B219" s="2">
        <v>45962</v>
      </c>
      <c r="C219" s="2">
        <v>45991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6" t="s">
        <v>1215</v>
      </c>
      <c r="P219" t="s">
        <v>54</v>
      </c>
      <c r="Q219" t="s">
        <v>1090</v>
      </c>
      <c r="R219" t="s">
        <v>1083</v>
      </c>
      <c r="S219" s="2">
        <v>46000</v>
      </c>
      <c r="T219" t="s">
        <v>904</v>
      </c>
    </row>
    <row r="220" spans="1:20" x14ac:dyDescent="0.25">
      <c r="A220">
        <v>2025</v>
      </c>
      <c r="B220" s="2">
        <v>45962</v>
      </c>
      <c r="C220" s="2">
        <v>45991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6" t="s">
        <v>1238</v>
      </c>
      <c r="P220" t="s">
        <v>54</v>
      </c>
      <c r="Q220" t="s">
        <v>1095</v>
      </c>
      <c r="R220" t="s">
        <v>1052</v>
      </c>
      <c r="S220" s="2">
        <v>46000</v>
      </c>
      <c r="T220" t="s">
        <v>904</v>
      </c>
    </row>
    <row r="221" spans="1:20" x14ac:dyDescent="0.25">
      <c r="A221">
        <v>2025</v>
      </c>
      <c r="B221" s="2">
        <v>45962</v>
      </c>
      <c r="C221" s="2">
        <v>45991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6" t="s">
        <v>1170</v>
      </c>
      <c r="P221" t="s">
        <v>54</v>
      </c>
      <c r="Q221" t="s">
        <v>1100</v>
      </c>
      <c r="R221" t="s">
        <v>1083</v>
      </c>
      <c r="S221" s="2">
        <v>46000</v>
      </c>
      <c r="T221" t="s">
        <v>904</v>
      </c>
    </row>
    <row r="222" spans="1:20" x14ac:dyDescent="0.25">
      <c r="A222">
        <v>2025</v>
      </c>
      <c r="B222" s="2">
        <v>45962</v>
      </c>
      <c r="C222" s="2">
        <v>45991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6" t="s">
        <v>901</v>
      </c>
      <c r="P222" t="s">
        <v>54</v>
      </c>
      <c r="Q222" t="s">
        <v>1105</v>
      </c>
      <c r="R222" t="s">
        <v>1083</v>
      </c>
      <c r="S222" s="2">
        <v>46000</v>
      </c>
      <c r="T222" t="s">
        <v>904</v>
      </c>
    </row>
    <row r="223" spans="1:20" x14ac:dyDescent="0.25">
      <c r="A223">
        <v>2025</v>
      </c>
      <c r="B223" s="2">
        <v>45962</v>
      </c>
      <c r="C223" s="2">
        <v>45991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6" t="s">
        <v>901</v>
      </c>
      <c r="P223" t="s">
        <v>54</v>
      </c>
      <c r="Q223" t="s">
        <v>1110</v>
      </c>
      <c r="R223" t="s">
        <v>1052</v>
      </c>
      <c r="S223" s="2">
        <v>46000</v>
      </c>
      <c r="T223" t="s">
        <v>904</v>
      </c>
    </row>
    <row r="224" spans="1:20" x14ac:dyDescent="0.25">
      <c r="A224">
        <v>2025</v>
      </c>
      <c r="B224" s="2">
        <v>45962</v>
      </c>
      <c r="C224" s="2">
        <v>45991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6" t="s">
        <v>1251</v>
      </c>
      <c r="P224" t="s">
        <v>54</v>
      </c>
      <c r="Q224" t="s">
        <v>1115</v>
      </c>
      <c r="R224" t="s">
        <v>1052</v>
      </c>
      <c r="S224" s="2">
        <v>46000</v>
      </c>
      <c r="T224" t="s">
        <v>904</v>
      </c>
    </row>
    <row r="225" spans="1:20" s="12" customFormat="1" x14ac:dyDescent="0.25">
      <c r="A225" s="12">
        <v>2025</v>
      </c>
      <c r="B225" s="2">
        <v>45962</v>
      </c>
      <c r="C225" s="2">
        <v>45991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6" t="s">
        <v>1242</v>
      </c>
      <c r="P225" s="12" t="s">
        <v>55</v>
      </c>
      <c r="Q225" s="12" t="s">
        <v>1123</v>
      </c>
      <c r="R225" s="12" t="s">
        <v>1124</v>
      </c>
      <c r="S225" s="2">
        <v>46000</v>
      </c>
      <c r="T225" s="12" t="s">
        <v>1125</v>
      </c>
    </row>
    <row r="226" spans="1:20" s="12" customFormat="1" x14ac:dyDescent="0.25">
      <c r="A226" s="12">
        <v>2025</v>
      </c>
      <c r="B226" s="2">
        <v>45962</v>
      </c>
      <c r="C226" s="2">
        <v>45991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6" t="s">
        <v>1243</v>
      </c>
      <c r="P226" s="13" t="s">
        <v>54</v>
      </c>
      <c r="Q226" s="12" t="s">
        <v>1130</v>
      </c>
      <c r="R226" s="12" t="s">
        <v>1052</v>
      </c>
      <c r="S226" s="2">
        <v>46000</v>
      </c>
      <c r="T226" s="12" t="s">
        <v>1125</v>
      </c>
    </row>
    <row r="227" spans="1:20" s="12" customFormat="1" x14ac:dyDescent="0.25">
      <c r="A227" s="12">
        <v>2025</v>
      </c>
      <c r="B227" s="2">
        <v>45962</v>
      </c>
      <c r="C227" s="2">
        <v>45991</v>
      </c>
      <c r="D227" s="12" t="s">
        <v>1116</v>
      </c>
      <c r="E227" s="12" t="s">
        <v>1117</v>
      </c>
      <c r="F227" s="12" t="s">
        <v>1220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6" t="s">
        <v>1234</v>
      </c>
      <c r="P227" s="13" t="s">
        <v>54</v>
      </c>
      <c r="Q227" s="12" t="s">
        <v>1067</v>
      </c>
      <c r="R227" s="12" t="s">
        <v>1052</v>
      </c>
      <c r="S227" s="2">
        <v>46000</v>
      </c>
      <c r="T227" s="12" t="s">
        <v>1125</v>
      </c>
    </row>
    <row r="228" spans="1:20" s="12" customFormat="1" x14ac:dyDescent="0.25">
      <c r="A228" s="12">
        <v>2025</v>
      </c>
      <c r="B228" s="2">
        <v>45962</v>
      </c>
      <c r="C228" s="2">
        <v>45991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6" t="s">
        <v>1244</v>
      </c>
      <c r="P228" s="13" t="s">
        <v>54</v>
      </c>
      <c r="Q228" s="12" t="s">
        <v>1138</v>
      </c>
      <c r="R228" s="12" t="s">
        <v>1052</v>
      </c>
      <c r="S228" s="2">
        <v>46000</v>
      </c>
      <c r="T228" s="12" t="s">
        <v>1125</v>
      </c>
    </row>
    <row r="229" spans="1:20" s="12" customFormat="1" x14ac:dyDescent="0.25">
      <c r="A229" s="12">
        <v>2025</v>
      </c>
      <c r="B229" s="2">
        <v>45962</v>
      </c>
      <c r="C229" s="2">
        <v>45991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6" t="s">
        <v>1235</v>
      </c>
      <c r="P229" s="13" t="s">
        <v>54</v>
      </c>
      <c r="Q229" s="12" t="s">
        <v>1143</v>
      </c>
      <c r="R229" s="12" t="s">
        <v>1052</v>
      </c>
      <c r="S229" s="2">
        <v>46000</v>
      </c>
      <c r="T229" s="12" t="s">
        <v>1125</v>
      </c>
    </row>
    <row r="230" spans="1:20" s="12" customFormat="1" x14ac:dyDescent="0.25">
      <c r="A230" s="12">
        <v>2025</v>
      </c>
      <c r="B230" s="2">
        <v>45962</v>
      </c>
      <c r="C230" s="2">
        <v>45991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6" t="s">
        <v>1245</v>
      </c>
      <c r="P230" s="13" t="s">
        <v>54</v>
      </c>
      <c r="Q230" s="12" t="s">
        <v>1148</v>
      </c>
      <c r="R230" s="12" t="s">
        <v>1052</v>
      </c>
      <c r="S230" s="2">
        <v>46000</v>
      </c>
      <c r="T230" s="12" t="s">
        <v>1125</v>
      </c>
    </row>
    <row r="231" spans="1:20" s="12" customFormat="1" x14ac:dyDescent="0.25">
      <c r="A231" s="12">
        <v>2025</v>
      </c>
      <c r="B231" s="2">
        <v>45962</v>
      </c>
      <c r="C231" s="2">
        <v>45991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6" t="s">
        <v>1236</v>
      </c>
      <c r="P231" s="13" t="s">
        <v>54</v>
      </c>
      <c r="Q231" s="12" t="s">
        <v>1067</v>
      </c>
      <c r="R231" s="12" t="s">
        <v>1052</v>
      </c>
      <c r="S231" s="2">
        <v>46000</v>
      </c>
      <c r="T231" s="12" t="s">
        <v>1125</v>
      </c>
    </row>
    <row r="232" spans="1:20" s="12" customFormat="1" x14ac:dyDescent="0.25">
      <c r="A232" s="12">
        <v>2025</v>
      </c>
      <c r="B232" s="2">
        <v>45962</v>
      </c>
      <c r="C232" s="2">
        <v>45991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46000</v>
      </c>
      <c r="T232" s="12" t="s">
        <v>1125</v>
      </c>
    </row>
    <row r="233" spans="1:20" s="12" customFormat="1" x14ac:dyDescent="0.25">
      <c r="A233" s="12">
        <v>2025</v>
      </c>
      <c r="B233" s="2">
        <v>45962</v>
      </c>
      <c r="C233" s="2">
        <v>45991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1219</v>
      </c>
      <c r="P233" s="13" t="s">
        <v>54</v>
      </c>
      <c r="Q233" s="12" t="s">
        <v>1067</v>
      </c>
      <c r="R233" s="12" t="s">
        <v>1052</v>
      </c>
      <c r="S233" s="2">
        <v>46000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2025-12-09T18:00:11Z</dcterms:modified>
</cp:coreProperties>
</file>