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\OneDrive\Documentos\Transparencia Formatos Mensuales\PET JULIO\"/>
    </mc:Choice>
  </mc:AlternateContent>
  <xr:revisionPtr revIDLastSave="0" documentId="13_ncr:1_{E9684BB2-BD18-4CBB-A9CC-8CC999EBB1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<sst xmlns="http://schemas.openxmlformats.org/spreadsheetml/2006/main" count="1116" uniqueCount="388">
  <si>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</si>
  <si>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</si>
  <si>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</si>
  <si>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</si>
  <si>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</si>
  <si>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</si>
  <si>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</si>
  <si>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</si>
  <si>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</si>
  <si>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</si>
  <si>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</si>
  <si>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</si>
  <si>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</si>
  <si>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</si>
  <si>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</si>
  <si>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</si>
  <si>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</si>
  <si>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</si>
  <si>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</si>
  <si>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</si>
  <si>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</si>
  <si>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</si>
  <si>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</si>
  <si>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</si>
  <si>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</si>
  <si>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</si>
  <si>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</si>
  <si>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</si>
  <si>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</si>
  <si>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</si>
  <si>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</si>
  <si>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</si>
  <si>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</si>
  <si>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</si>
  <si>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</si>
  <si>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</si>
  <si>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</si>
  <si>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</si>
  <si>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</si>
  <si>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</si>
  <si>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</si>
  <si>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</si>
  <si>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</si>
  <si>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</si>
  <si>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</si>
  <si>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</si>
  <si>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</si>
  <si>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</si>
  <si>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</si>
  <si>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</si>
  <si>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</si>
  <si>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</si>
  <si>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</si>
  <si>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</si>
  <si>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</si>
  <si>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</si>
  <si>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</si>
  <si>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</si>
  <si>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</si>
  <si>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</si>
  <si>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</si>
  <si>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</si>
  <si>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</si>
  <si>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</si>
  <si>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</si>
  <si>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</si>
  <si>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RECURSOS PROPIOS</t>
  </si>
  <si>
    <t>CHANTACA</t>
  </si>
  <si>
    <t>LOPEZ</t>
  </si>
  <si>
    <t>LUIS AREL</t>
  </si>
  <si>
    <t>MARTINEZ</t>
  </si>
  <si>
    <t>TORRES</t>
  </si>
  <si>
    <t>MARINA MARLENE</t>
  </si>
  <si>
    <t>ESTRADA</t>
  </si>
  <si>
    <t>ROCIO AURORA</t>
  </si>
  <si>
    <t>PEÑA</t>
  </si>
  <si>
    <t xml:space="preserve"> CAMARILLO</t>
  </si>
  <si>
    <t>ALBERTO</t>
  </si>
  <si>
    <t>HERNANDEZ</t>
  </si>
  <si>
    <t>PUENTE</t>
  </si>
  <si>
    <t>ARTURO ALEJANDRO</t>
  </si>
  <si>
    <t>RANGEL</t>
  </si>
  <si>
    <t>PECINA</t>
  </si>
  <si>
    <t xml:space="preserve">MARIA CITLALHIT </t>
  </si>
  <si>
    <t>VIERA</t>
  </si>
  <si>
    <t>MORENO</t>
  </si>
  <si>
    <t>JOSE GILBERTO</t>
  </si>
  <si>
    <t>HERNADEZ</t>
  </si>
  <si>
    <t>EDGAR</t>
  </si>
  <si>
    <t>RODRIGUEZ</t>
  </si>
  <si>
    <t>PEREZ</t>
  </si>
  <si>
    <t>ALAN</t>
  </si>
  <si>
    <t>SOLDEVILLA</t>
  </si>
  <si>
    <t>CISNEROS</t>
  </si>
  <si>
    <t>DORA LETICIA</t>
  </si>
  <si>
    <t>TOVAR</t>
  </si>
  <si>
    <t>NAVARRO</t>
  </si>
  <si>
    <t>NORMA INES</t>
  </si>
  <si>
    <t>SIAS</t>
  </si>
  <si>
    <t>CALDERON</t>
  </si>
  <si>
    <t>ELIAS</t>
  </si>
  <si>
    <t>BORJAS</t>
  </si>
  <si>
    <t>JUAN PABLO</t>
  </si>
  <si>
    <t xml:space="preserve">SIFUENTES </t>
  </si>
  <si>
    <t>GARCIA</t>
  </si>
  <si>
    <t>RICARDO</t>
  </si>
  <si>
    <t>AMBRIZ</t>
  </si>
  <si>
    <t>GRISELDA</t>
  </si>
  <si>
    <t>CAMPOS</t>
  </si>
  <si>
    <t>GUZMAN</t>
  </si>
  <si>
    <t>DAGOBERTO</t>
  </si>
  <si>
    <t>VILLERES</t>
  </si>
  <si>
    <t>CELINA</t>
  </si>
  <si>
    <t>SALINAS</t>
  </si>
  <si>
    <t xml:space="preserve">CRUZ </t>
  </si>
  <si>
    <t>JUAN ANGEL</t>
  </si>
  <si>
    <t>MORALES</t>
  </si>
  <si>
    <t>ROSA MARIA</t>
  </si>
  <si>
    <t>MEDRANO</t>
  </si>
  <si>
    <t>JORGE EDUARDO</t>
  </si>
  <si>
    <t xml:space="preserve">DELFANTE </t>
  </si>
  <si>
    <t>FRANCISCO MANUEL</t>
  </si>
  <si>
    <t>MELENDEZ</t>
  </si>
  <si>
    <t>GILBERTO</t>
  </si>
  <si>
    <t>JUAREZ</t>
  </si>
  <si>
    <t>RIVERA</t>
  </si>
  <si>
    <t>OLGA BERENICE</t>
  </si>
  <si>
    <t>VILLANUEVA</t>
  </si>
  <si>
    <t>OSCAR</t>
  </si>
  <si>
    <t>OROZCO</t>
  </si>
  <si>
    <t>FELIPE</t>
  </si>
  <si>
    <t>CASTILLO</t>
  </si>
  <si>
    <t>KARLA GISSELLE</t>
  </si>
  <si>
    <t>TELLO</t>
  </si>
  <si>
    <t>REYES</t>
  </si>
  <si>
    <t>ENOE</t>
  </si>
  <si>
    <t>OLVERA</t>
  </si>
  <si>
    <t>RONALDO JARED</t>
  </si>
  <si>
    <t>GUADALUPE</t>
  </si>
  <si>
    <t>CORTES</t>
  </si>
  <si>
    <t>RUIZ</t>
  </si>
  <si>
    <t>ALLISON LIZBETH</t>
  </si>
  <si>
    <t>LUNA</t>
  </si>
  <si>
    <t>VICTOR HUGO</t>
  </si>
  <si>
    <t>JULIAN ALEJANDRO</t>
  </si>
  <si>
    <t>CORONADO</t>
  </si>
  <si>
    <t>LARA</t>
  </si>
  <si>
    <t>CRISTOPHER ALEJANDRO</t>
  </si>
  <si>
    <t>MEDELLIN</t>
  </si>
  <si>
    <t>ISMAEL</t>
  </si>
  <si>
    <t xml:space="preserve">REYNA </t>
  </si>
  <si>
    <t>TOMASA</t>
  </si>
  <si>
    <t>CONTRERAS</t>
  </si>
  <si>
    <t>DIAZ</t>
  </si>
  <si>
    <t>FRANCISCO DE JESUS</t>
  </si>
  <si>
    <t>ORTIZ</t>
  </si>
  <si>
    <t>SANDRA PAOLA</t>
  </si>
  <si>
    <t>SILVA</t>
  </si>
  <si>
    <t>JENNIFER</t>
  </si>
  <si>
    <t>FRANCISCA NAYELI</t>
  </si>
  <si>
    <t>GUERRERO</t>
  </si>
  <si>
    <t>BRIONES</t>
  </si>
  <si>
    <t>ROMO</t>
  </si>
  <si>
    <t>CORPUS</t>
  </si>
  <si>
    <t>MA. LUISA</t>
  </si>
  <si>
    <t>QUIROZ</t>
  </si>
  <si>
    <t>BOCANEGRA</t>
  </si>
  <si>
    <t>EDWIN MISAEL</t>
  </si>
  <si>
    <t>ERIKA NATALI</t>
  </si>
  <si>
    <t>FLORES</t>
  </si>
  <si>
    <t>MARIA FERNANDA</t>
  </si>
  <si>
    <t>DE LEON</t>
  </si>
  <si>
    <t>EVELYN SAMANTHA</t>
  </si>
  <si>
    <t>SILLAS</t>
  </si>
  <si>
    <t>GALLEGOS</t>
  </si>
  <si>
    <t>JUAN RAFAEL</t>
  </si>
  <si>
    <t>LUIS MIGUEL</t>
  </si>
  <si>
    <t>MONTES</t>
  </si>
  <si>
    <t>VICTOR EMANUEL</t>
  </si>
  <si>
    <t>RINCON</t>
  </si>
  <si>
    <t>FRANCISCO JULIAN</t>
  </si>
  <si>
    <t>LOREDO</t>
  </si>
  <si>
    <t>LUIS ANGEL</t>
  </si>
  <si>
    <t>CAZARES</t>
  </si>
  <si>
    <t>JUAN MANUEL</t>
  </si>
  <si>
    <t>FRANCISCO IVAN</t>
  </si>
  <si>
    <t>PERALES</t>
  </si>
  <si>
    <t>MARIA DEL ROSARIO</t>
  </si>
  <si>
    <t>MUÑOZ</t>
  </si>
  <si>
    <t>CASTILLEJA</t>
  </si>
  <si>
    <t>ARANXA AMERICA</t>
  </si>
  <si>
    <t>ROSALES</t>
  </si>
  <si>
    <t>JORGE EMMANUEL</t>
  </si>
  <si>
    <t>ALVARADO</t>
  </si>
  <si>
    <t>MENDOZA</t>
  </si>
  <si>
    <t>OMAR</t>
  </si>
  <si>
    <t>FRANCISCO</t>
  </si>
  <si>
    <t>COSTILLA</t>
  </si>
  <si>
    <t>ALVAREZ</t>
  </si>
  <si>
    <t>JOSE RAFAEL</t>
  </si>
  <si>
    <t>ANA KAREN</t>
  </si>
  <si>
    <t>GONZALEZ</t>
  </si>
  <si>
    <t>MEDINA</t>
  </si>
  <si>
    <t>FABIOLA SARAHI</t>
  </si>
  <si>
    <t>MARQUEZ</t>
  </si>
  <si>
    <t>FACUNDO</t>
  </si>
  <si>
    <t>JUAN ALONSO</t>
  </si>
  <si>
    <t>ALTAMIRANO</t>
  </si>
  <si>
    <t>SANCHEZ</t>
  </si>
  <si>
    <t>LINDA GABRIELA</t>
  </si>
  <si>
    <t>ESCOBEDO</t>
  </si>
  <si>
    <t>JUAN JOSE</t>
  </si>
  <si>
    <t>VIDAL</t>
  </si>
  <si>
    <t>MAYRA GUADALUPE</t>
  </si>
  <si>
    <t>OVALLE</t>
  </si>
  <si>
    <t>LUCIO</t>
  </si>
  <si>
    <t>ALICIA YAMILETH</t>
  </si>
  <si>
    <t>BRUNO</t>
  </si>
  <si>
    <t>C.P.S.H.132/2025</t>
  </si>
  <si>
    <t>C.P.S.H.134/2025</t>
  </si>
  <si>
    <t>C.P.S.H.147/2025</t>
  </si>
  <si>
    <t>C.P.S.H.136/2025</t>
  </si>
  <si>
    <t>C.P.S.H.138/2025</t>
  </si>
  <si>
    <t>C.P.S.H.140/2025</t>
  </si>
  <si>
    <t>C.P.S.H.142/2025</t>
  </si>
  <si>
    <t>C.P.S.H.144/2025</t>
  </si>
  <si>
    <t>C.P.S.H.146/2025</t>
  </si>
  <si>
    <t>C.P.S.H.133/2025</t>
  </si>
  <si>
    <t>C.P.S.H.148/2025</t>
  </si>
  <si>
    <t>C.P.S.H.135/2025</t>
  </si>
  <si>
    <t>C.P.S.H.137/2025</t>
  </si>
  <si>
    <t>C.P.S.H.139/2025</t>
  </si>
  <si>
    <t>C.P.S.H.141/2025</t>
  </si>
  <si>
    <t>C.P.S.H.143/2025</t>
  </si>
  <si>
    <t>C.P.S.H.145/2025</t>
  </si>
  <si>
    <t>C.P.S.H.91/2025</t>
  </si>
  <si>
    <t>C.P.S.H.92/2025</t>
  </si>
  <si>
    <t>C.P.S.H.93/2025</t>
  </si>
  <si>
    <t>C.P.S.H.94/2025</t>
  </si>
  <si>
    <t>C.P.S.H.98/2025</t>
  </si>
  <si>
    <t>C.P.S.H.99/2025</t>
  </si>
  <si>
    <t>C.P.S.H.100/2025</t>
  </si>
  <si>
    <t>C.P.S.H.101/2025</t>
  </si>
  <si>
    <t>C.P.S.H.102/2025</t>
  </si>
  <si>
    <t>C.P.S.H.103/2025</t>
  </si>
  <si>
    <t>C.P.S.H.105/2025</t>
  </si>
  <si>
    <t>C.P.S.H.106/2025</t>
  </si>
  <si>
    <t>C.P.S.H.107/2025</t>
  </si>
  <si>
    <t>C.P.S.H.108/2025</t>
  </si>
  <si>
    <t>C.P.S.H.109/2025</t>
  </si>
  <si>
    <t>C.P.S.H.110/2025</t>
  </si>
  <si>
    <t>C.P.S.H.111/2025</t>
  </si>
  <si>
    <t>C.P.S.H.112/2025</t>
  </si>
  <si>
    <t>C.P.S.H.113/2025</t>
  </si>
  <si>
    <t>C.P.S.H.114/2025</t>
  </si>
  <si>
    <t>C.P.S.H.115/2025</t>
  </si>
  <si>
    <t>C.P.S.H.116/2025</t>
  </si>
  <si>
    <t>C.P.S.H.117/2025</t>
  </si>
  <si>
    <t>C.P.S.H.118/2025</t>
  </si>
  <si>
    <t>C.P.S.H.119/2025</t>
  </si>
  <si>
    <t>C.P.S.H.120/2025</t>
  </si>
  <si>
    <t>C.P.S.H.121/2025</t>
  </si>
  <si>
    <t>C.P.S.H.123/2025</t>
  </si>
  <si>
    <t>C.P.S.H.124/2025</t>
  </si>
  <si>
    <t>C.P.S.H.126/2025</t>
  </si>
  <si>
    <t>C.P.S.H.127/2025</t>
  </si>
  <si>
    <t>C.P.S.H.128/2025</t>
  </si>
  <si>
    <t>C.P.S.H.129/2025</t>
  </si>
  <si>
    <t>C.P.S.H.130/2025</t>
  </si>
  <si>
    <t>C.P.S.H.131/2025</t>
  </si>
  <si>
    <t>C.P.S.H.149/2025</t>
  </si>
  <si>
    <t>C.P.S.H.150/2025</t>
  </si>
  <si>
    <t>C.P.S.H.151/2025</t>
  </si>
  <si>
    <t>C.P.S.H.152/2025</t>
  </si>
  <si>
    <t>C.P.S.H.153/2025</t>
  </si>
  <si>
    <t>C.P.S.H.154/2025</t>
  </si>
  <si>
    <t>C.P.S.H.155/2025</t>
  </si>
  <si>
    <t>C.P.S.H.156/2025</t>
  </si>
  <si>
    <t>C.P.S.H.157/2025</t>
  </si>
  <si>
    <t>C.P.S.H.158/2025</t>
  </si>
  <si>
    <t>C.P.S.H.159/2025</t>
  </si>
  <si>
    <t>C.P.S.H.160/2025</t>
  </si>
  <si>
    <t>C.P.S.H.161/2025</t>
  </si>
  <si>
    <t>C.P.S.H.162/2025</t>
  </si>
  <si>
    <t>C.P.S.H.163/2025</t>
  </si>
  <si>
    <t>C.P.S.H.164/2025</t>
  </si>
  <si>
    <t>C.P.S.H.165/2025</t>
  </si>
  <si>
    <t>01  DE JULIO DEL 2025</t>
  </si>
  <si>
    <t>30 DE SEPTIEMBRE DEL 2025</t>
  </si>
  <si>
    <t>01 DE JUNIO DEL 2025</t>
  </si>
  <si>
    <t>31 DE JULIO DEL 2025</t>
  </si>
  <si>
    <t>13 DE MARZO DEL 2025</t>
  </si>
  <si>
    <t>01 DE MAYO DEL 2025</t>
  </si>
  <si>
    <t>16 DE MAYO DEL 2025</t>
  </si>
  <si>
    <t>02 DE JUNIO DEL 2025</t>
  </si>
  <si>
    <t>05 DE JUNIO DEL 2025</t>
  </si>
  <si>
    <t>12 DE JUNIO DEL 2025</t>
  </si>
  <si>
    <t>16 DE JUNIO DEL 2025</t>
  </si>
  <si>
    <t>07 DE JULIO DEL 2025</t>
  </si>
  <si>
    <t>08 DE JULIO DEL 2025</t>
  </si>
  <si>
    <t>26 DE JUNIO DEL 2025</t>
  </si>
  <si>
    <t>01 DE JULIO DEL 2025</t>
  </si>
  <si>
    <t>10 DE JULIO DEL 2025</t>
  </si>
  <si>
    <t>14 DE JULIO</t>
  </si>
  <si>
    <t>16 DE JULIO DEL 2025</t>
  </si>
  <si>
    <t>31 DE OCTUBRE DEL 2025</t>
  </si>
  <si>
    <t>11 DE JULIO DEL 2025</t>
  </si>
  <si>
    <t>02 DE JULIO DEL 2025</t>
  </si>
  <si>
    <t>21 DE JULIO DEL  2025</t>
  </si>
  <si>
    <t>22 DE JULIO DEL 2025</t>
  </si>
  <si>
    <t>23 DE JULIO DEL 2025</t>
  </si>
  <si>
    <t>09 DE JULIO DEL 2025</t>
  </si>
  <si>
    <t>TALLERISTA</t>
  </si>
  <si>
    <t>AUXILIAR B</t>
  </si>
  <si>
    <t>AUXILIAR A</t>
  </si>
  <si>
    <t>LABORO HASTA EL DIA 15 JULIO 2025</t>
  </si>
  <si>
    <t>NO SE GENERA</t>
  </si>
  <si>
    <t>OFICIALIA MAYOR</t>
  </si>
  <si>
    <t>SOLO LABORO HASTA EL 15 DE JULIO 2025</t>
  </si>
  <si>
    <t>http://www.cegaipslp.org.mx/HV2025.nsf/nombre_de_la_vista/AB9881754AE8824B06258CDD005DDC4F/$File/164.+ALICIA+YAMILETH+OVALLE+LUCIO.pdf</t>
  </si>
  <si>
    <t>http://www.cegaipslp.org.mx/HV2025.nsf/nombre_de_la_vista/7A357099572D463706258CDD005E0F65/$File/165.+BRUNO+GARCIA+ORTIZ.pdf</t>
  </si>
  <si>
    <t>http://www.cegaipslp.org.mx/HV2025.nsf/nombre_de_la_vista/A97EC2BF7931B08106258CDD005E349B/$File/151.+JORGE+EMMANUEL+HERNANDEZ+ROSALES+.pdf</t>
  </si>
  <si>
    <t>http://www.cegaipslp.org.mx/HV2025.nsf/nombre_de_la_vista/71DAED5BB314EBD906258CDD005EEBFF/$File/152+OMAR+ALVARADO+MENDOZA+.pdf</t>
  </si>
  <si>
    <t>http://www.cegaipslp.org.mx/HV2025.nsf/nombre_de_la_vista/24B853785200DB8906258CDD005F1377/$File/153+FRANCISCO+MARTINEZ+PECINA.pdf</t>
  </si>
  <si>
    <t>http://www.cegaipslp.org.mx/HV2025.nsf/nombre_de_la_vista/94B28B0EE9E8750E06258CDD005F54D1/$File/154+LUIS+ANGEL+ORTIZ+COSTILLA.pdf</t>
  </si>
  <si>
    <t>http://www.cegaipslp.org.mx/HV2025.nsf/nombre_de_la_vista/BAFD039218CE261406258CDD005F8754/$File/155+JOSE+RAFAEL+ALVAREZ+MARTINEZ.pdf</t>
  </si>
  <si>
    <t>http://www.cegaipslp.org.mx/HV2025.nsf/nombre_de_la_vista/4218AF0AA927388906258CDD005FC0D8/$File/156.+ANA+KAREN+GARCIA+GARCIA+.pdf</t>
  </si>
  <si>
    <t>http://www.cegaipslp.org.mx/HV2025.nsf/nombre_de_la_vista/24129FC4EAF6473906258CDD005FE57F/$File/158.+FRANCISCO+MARQUEZ+DE+LEON.pdf</t>
  </si>
  <si>
    <t>http://www.cegaipslp.org.mx/HV2025.nsf/nombre_de_la_vista/4641D875D710BCD906258CDD00607025/$File/159.+JUAN+ALONSO+RODRIGUEZ+FACUNDO.pdf</t>
  </si>
  <si>
    <t>http://www.cegaipslp.org.mx/HV2025.nsf/nombre_de_la_vista/2F398D6E7E37D46E06258CDD0060B314/$File/160.+LINDA+GABRIELA+ALTAMIRANO+SANCHEZ.pdf</t>
  </si>
  <si>
    <t>http://www.cegaipslp.org.mx/HV2025.nsf/nombre_de_la_vista/1D1AB713058C86DE06258CDD0061140B/$File/161.+JUAN+JOSE+ESCOBEDO+OROZCO.pdf</t>
  </si>
  <si>
    <t>http://www.cegaipslp.org.mx/HV2025.nsf/nombre_de_la_vista/505D94D43BED894E06258CDD006152E6/$File/162.+VIDAL+CASTILLEJA+GONZALEZ.pdf</t>
  </si>
  <si>
    <t>http://www.cegaipslp.org.mx/HV2025.nsf/nombre_de_la_vista/60A659E9E0B050E706258CDD00617406/$File/163.+MAYRA+GUADALUPE+SALINAS+MU%C3%91OZ.pdf</t>
  </si>
  <si>
    <t>http://www.cegaipslp.org.mx/HV2025.nsf/nombre_de_la_vista/059918AD3CAFA78506258CDD0062838B/$File/146.-+ALAN+RODRIGUEZ+PEREZ.pdf</t>
  </si>
  <si>
    <t>http://www.cegaipslp.org.mx/HV2025.nsf/nombre_de_la_vista/8BD51AA004BC085506258CDD0062DAE4/$File/147.-+ROCIO+AURORA+MARTINEZ+ESTRADA+.pdf</t>
  </si>
  <si>
    <t>http://www.cegaipslp.org.mx/HV2025.nsf/nombre_de_la_vista/6A4C536D6EEFB47806258CDD00633147/$File/148.-+NORMA+INES+TOVAR+NAVARRO.pdf</t>
  </si>
  <si>
    <t>http://www.cegaipslp.org.mx/HV2025.nsf/nombre_de_la_vista/B6EBF16A888192D006258CDD00637594/$File/149.+MARIA+DEL+ROSARIO+LOPEZ+PERALES.pdf</t>
  </si>
  <si>
    <t>http://www.cegaipslp.org.mx/HV2025.nsf/nombre_de_la_vista/E571ACD57A345DE606258CDD0063AD22/$File/150.+ARANXA+AMERICA+MU%C3%91OZ+CASTILLEJA+.pdf</t>
  </si>
  <si>
    <t>http://www.cegaipslp.org.mx/HV2025.nsf/nombre_de_la_vista/8C2407EB7B97383706258CDD0064AE9C/$File/132.-+LUIS+ARAEL+CHANTACA+LOPEZ+.pdf</t>
  </si>
  <si>
    <t>http://www.cegaipslp.org.mx/HV2025.nsf/nombre_de_la_vista/D9312D4684F7DA4B06258CDD0064ED1F/$File/133.-+DORA+LETICIA+SOLDEVILLA+.pdf</t>
  </si>
  <si>
    <t>http://www.cegaipslp.org.mx/HV2025.nsf/nombre_de_la_vista/81A35AA4114A106D06258CDD00653BF0/$File/134.-+MARINA+MARLENE+MARTINEZ+TORRES.pdf</t>
  </si>
  <si>
    <t>http://www.cegaipslp.org.mx/HV2025.nsf/nombre_de_la_vista/3A56409AD261ACDA06258CDD00656DAD/$File/135.-+ELIAS+SIAS+CALDERON+.pdf</t>
  </si>
  <si>
    <t>http://www.cegaipslp.org.mx/HV2025.nsf/nombre_de_la_vista/5FD2DA86CE63075006258CDD0065A561/$File/136.-+ALBERTO+PE%C3%91A+CAMARILLO.pdf</t>
  </si>
  <si>
    <t>http://www.cegaipslp.org.mx/HV2025.nsf/nombre_de_la_vista/D3EA79B8722BFBFF06258CDD0065F38A/$File/137.-+JUAN+PABLO+TORRES+BORJAS+.pdf</t>
  </si>
  <si>
    <t>http://www.cegaipslp.org.mx/HV2025.nsf/nombre_de_la_vista/91178F4045E57A6206258CDD00663276/$File/138.-+ARTURO+ALEJANDRO+HERNANDEZ+PUENTE.pdf</t>
  </si>
  <si>
    <t>http://www.cegaipslp.org.mx/HV2025.nsf/nombre_de_la_vista/8C183CAF224B754006258CDD006664E8/$File/139.-+RICARDO+SIFUENTES+GARCIA_.pdf</t>
  </si>
  <si>
    <t>http://www.cegaipslp.org.mx/HV2025.nsf/nombre_de_la_vista/E07E243700045E8506258CDD0066911B/$File/140.-+MARIA+CITLALHIT+RANGEL+PECINA.pdf</t>
  </si>
  <si>
    <t>http://www.cegaipslp.org.mx/HV2025.nsf/nombre_de_la_vista/3271669D385B450406258CDD0066B7CA/$File/141.-+GRISELDA+PEREZ+AMBRIZ+(1).pdf</t>
  </si>
  <si>
    <t>http://www.cegaipslp.org.mx/HV2025.nsf/nombre_de_la_vista/79DEB91278FE4B2606258CDD0066DD2C/$File/142.-+JOSE+GILBERTO+VIERA+MORENO.pdf</t>
  </si>
  <si>
    <t>http://www.cegaipslp.org.mx/HV2025.nsf/nombre_de_la_vista/05CFE094E779BC9206258CDD0067340C/$File/143.-+CAMPOS+GUZMAN+DAGOBERTO_.pdf</t>
  </si>
  <si>
    <t>http://www.cegaipslp.org.mx/HV2025.nsf/nombre_de_la_vista/96778D1A1B08047D06258CDD006764D3/$File/144.-+EDGAR+PUENTE+HERNANDEZ.pdf</t>
  </si>
  <si>
    <t>http://www.cegaipslp.org.mx/HV2025.nsf/nombre_de_la_vista/5E1287780A11F2D106258CDD0067984D/$File/145.-+CELINA+RODRIGUEZ+VILLERES+.pdf</t>
  </si>
  <si>
    <t>http://www.cegaipslp.org.mx/HV2025.nsf/nombre_de_la_vista/59E75CFF89A9FF6406258CDD0067B8D0/$File/157.+FABIOLA+SARAHI+GONZALEZ+MEDINA.pdf</t>
  </si>
  <si>
    <t>http://www.cegaipslp.org.mx/HV2025.nsf/nombre_de_la_vista/7D0CA6BBA4DA619006258C9E0060E3FD/$File/91.+JUAN+ANGEL+SALINAS+CRUZ.pdf</t>
  </si>
  <si>
    <t>http://www.cegaipslp.org.mx/HV2025.nsf/nombre_de_la_vista/1E8299CA4912CE6406258C9E006131F0/$File/92.+ROSA+MARIA+HERNANDEZ+MORALES.pdf</t>
  </si>
  <si>
    <t>http://www.cegaipslp.org.mx/HV2025.nsf/nombre_de_la_vista/B80C9C9AE7F8F4B206258C9E00627421/$File/93.+JORGE+EDUARDO+MARTINEZ+MEDRANO.pdf</t>
  </si>
  <si>
    <t>http://www.cegaipslp.org.mx/HV2025.nsf/nombre_de_la_vista/F395291F7E4CC21306258C9E0062A1CB/$File/94.++FRANCISCO+MANUEL+DELFANTE+RODRIGUEZ.pdf</t>
  </si>
  <si>
    <t>http://www.cegaipslp.org.mx/HV2025.nsf/nombre_de_la_vista/4FA96D457DB6BBC006258C9E006368EF/$File/98.+GILBERTO+MELENDEZ+HERNANDEZ.pdf</t>
  </si>
  <si>
    <t>http://www.cegaipslp.org.mx/HV2025.nsf/nombre_de_la_vista/F386ACFFF9BAA8D506258C9F005150AC/$File/99.+OLGA+BERENICE+JUAREZ+RIVERA.pdf</t>
  </si>
  <si>
    <t>http://www.cegaipslp.org.mx/HV2025.nsf/nombre_de_la_vista/06C8A29DEDB5BABB06258C9F00518D70/$File/100.+OSCAR+VILLANUEVA+PEREZ.pdf</t>
  </si>
  <si>
    <t>http://www.cegaipslp.org.mx/HV2025.nsf/nombre_de_la_vista/1360CA5C48A8E06106258C9F0051B07C/$File/101.+FELIPE+OROZCO+JUAREZ.pdf</t>
  </si>
  <si>
    <t>http://www.cegaipslp.org.mx/HV2025.nsf/nombre_de_la_vista/109BBFC5C969F43006258C9F0051C8EF/$File/102.+KARLA+GISELLE+SIFUENTES.pdf</t>
  </si>
  <si>
    <t>http://www.cegaipslp.org.mx/HV2025.nsf/nombre_de_la_vista/934278E5C07861AA06258C9F005283CF/$File/103.+ENOE+TELLO+REYES.pdf</t>
  </si>
  <si>
    <t>http://www.cegaipslp.org.mx/HV2025.nsf/nombre_de_la_vista/8DC3970316AE6D6706258C9F0052BE58/$File/105.+RONALDO+JARED+OLVERA+LOPEZ.pdf</t>
  </si>
  <si>
    <t>http://www.cegaipslp.org.mx/HV2025.nsf/nombre_de_la_vista/6A35E45AE79FA2F206258C9F00538AB6/$File/106.+GUADALUPE+MARTINEZ+PECINA.pdf</t>
  </si>
  <si>
    <t>http://www.cegaipslp.org.mx/HV2025.nsf/nombre_de_la_vista/B9297421DFC6F52506258C9F0053B6E3/$File/107.+ALLISON+LZBETH+CORTES+RUIZ.pdf</t>
  </si>
  <si>
    <t>http://www.cegaipslp.org.mx/HV2025.nsf/nombre_de_la_vista/8F6531A6F7A0142F06258C9F0053D50E/$File/108.+VICTOR+HUGO+LUNA+GARCIA.pdf</t>
  </si>
  <si>
    <t>http://www.cegaipslp.org.mx/HV2025.nsf/nombre_de_la_vista/8881EDABCECF101206258C9F00540D54/$File/109.+JULIAN+ALEJANDRO+TORRES+MEDRANO.pdf</t>
  </si>
  <si>
    <t>http://www.cegaipslp.org.mx/HV2025.nsf/nombre_de_la_vista/61BF7EB80B8ED82706258C9F005468CD/$File/110.+CRISTOPHER+ALEJANDRO+CORONADO+LARA.pdf</t>
  </si>
  <si>
    <t>http://www.cegaipslp.org.mx/HV2025.nsf/nombre_de_la_vista/3BB793DD88E90C4006258C9F0065EC2C/$File/111.+ISMAEL+MEDELLIN+GARCIA.pdf</t>
  </si>
  <si>
    <t>http://www.cegaipslp.org.mx/HV2025.nsf/nombre_de_la_vista/9249A2966109CD2B06258C9F00662598/$File/112.+TOMASA+REYNA+RODRIGUEZ.pdf</t>
  </si>
  <si>
    <t>http://www.cegaipslp.org.mx/HV2025.nsf/nombre_de_la_vista/2D73D5662679EDE806258C9F00664FBA/$File/113.+FRANCISCO+DE+JESUS+CONTRERAS+DIAZ.pdf</t>
  </si>
  <si>
    <t>http://www.cegaipslp.org.mx/HV2025.nsf/nombre_de_la_vista/9AE521AA264C310406258C9F00667695/$File/114.+SANDRA+PAOLA+ORTIZ+CASTILLO.pdf</t>
  </si>
  <si>
    <t>http://www.cegaipslp.org.mx/HV2025.nsf/nombre_de_la_vista/BE81A8F35DFD30F606258C9F00669DFE/$File/115.+JENNIFER+AMBRIZ+SILVA.pdf</t>
  </si>
  <si>
    <t>http://www.cegaipslp.org.mx/HV2025.nsf/nombre_de_la_vista/DB1167579B66041006258C9F0066D9A4/$File/116.+FRANCISCA+NAYELI+VILLANUEVA+PEREZ.pdf</t>
  </si>
  <si>
    <t>http://www.cegaipslp.org.mx/HV2025.nsf/nombre_de_la_vista/AF7B923E20BFA0D006258C9F00676317/$File/117.++FRANCISCO+DE+JESUS+GUERRERO+BRIONES.pdf</t>
  </si>
  <si>
    <t>http://www.cegaipslp.org.mx/HV2025.nsf/nombre_de_la_vista/DE3D0E040A1F4D5406258C9F0067A686/$File/118.+MA.+LUISA+ROMO+CORPUS.pdf</t>
  </si>
  <si>
    <t>http://www.cegaipslp.org.mx/HV2025.nsf/nombre_de_la_vista/E8DACAF37C15156B06258C9F0067C8FC/$File/119.++EDWIN+MISAEL+QUIROZ+BOCANEGRA.pdf</t>
  </si>
  <si>
    <t>http://www.cegaipslp.org.mx/HV2025.nsf/nombre_de_la_vista/575488CEC492289806258C9F0067EFC4/$File/120.+ERIKA+NATALI+MARTINEZ+GARCIA.pdf</t>
  </si>
  <si>
    <t>http://www.cegaipslp.org.mx/HV2025.nsf/nombre_de_la_vista/DA513BFFAC12F5BB06258C9F006823B2/$File/121.+MARIA+FERNANDA+SIFUENTES+FLORES.pdf</t>
  </si>
  <si>
    <t>http://www.cegaipslp.org.mx/HV2025.nsf/nombre_de_la_vista/A4A7EB647F962A6806258C9F006887BF/$File/123.+EVELYN+SAMANTHA+DE+LEON+LARA.pdf</t>
  </si>
  <si>
    <t>http://www.cegaipslp.org.mx/HV2025.nsf/nombre_de_la_vista/754C2174F6FF1C9F06258C9F0068BC53/$File/124.+JUAN+RAFAEL+SILLAS+GALLEGOS.pdf</t>
  </si>
  <si>
    <t>http://www.cegaipslp.org.mx/HV2025.nsf/nombre_de_la_vista/F888DBF2E7824AC406258CBD0063ACAC/$File/126.+LUIS+MIGUEL+HERNANDEZ+TORRES.pdf</t>
  </si>
  <si>
    <t>http://www.cegaipslp.org.mx/HV2025.nsf/nombre_de_la_vista/364132240DB8B53806258CBD00627408/$File/127+VICTOR+EMMANUEL+PEREZ+MONTES.docx.pdf</t>
  </si>
  <si>
    <t>http://www.cegaipslp.org.mx/HV2025.nsf/nombre_de_la_vista/1A1DCCF10A896E5906258CBD0063464D/$File/130.+JUAN+MANUEL+CAZARES+CORONADO.pdf</t>
  </si>
  <si>
    <t>http://www.cegaipslp.org.mx/HV2025.nsf/nombre_de_la_vista/6D9513EF2E0D194D06258CC200713DEE/$File/131.+FRANCISCO+IVAN+DE+LEON+GALLEGOS+(1).pdf</t>
  </si>
  <si>
    <t>http://www.cegaipslp.org.mx/HV2025.nsf/nombre_de_la_vista/6A7CE1CF36DC91F606258CBD0062F45D/$File/129.+LUIS+ANGEL+RODRIGUEZ+LOREDO.pdf</t>
  </si>
  <si>
    <t>http://www.cegaipslp.org.mx/HV2025.nsf/nombre_de_la_vista/61AC49D964391F6806258CBD0062C007/$File/128+JULIAN+FRANCISCO+RINCON+CORONADO.docx.pdf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</si>
</sst>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6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/>
    <xf numFmtId="44" fontId="3" fillId="0" borderId="0" applyFont="0" applyFill="0" applyBorder="0" applyAlignment="0" applyProtection="0"/>
    <xf numFmtId="0" fontId="3" fillId="3" borderId="0"/>
    <xf numFmtId="166" fontId="3" fillId="3" borderId="0" applyFont="0" applyFill="0" applyBorder="0" applyAlignment="0" applyProtection="0"/>
    <xf numFmtId="0" fontId="6" fillId="3" borderId="0" applyNumberFormat="0" applyFill="0" applyBorder="0" applyAlignment="0" applyProtection="0"/>
    <xf numFmtId="0" fontId="3" fillId="3" borderId="0"/>
  </cellStyleXfs>
  <cellXfs count="2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2"/>
    <xf numFmtId="0" fontId="2" fillId="4" borderId="2" xfId="0" applyFont="1" applyFill="1" applyBorder="1" applyAlignment="1">
      <alignment horizontal="center" wrapText="1"/>
    </xf>
    <xf numFmtId="49" fontId="0" fillId="0" borderId="0" xfId="0" applyNumberFormat="1" applyBorder="1" applyAlignment="1">
      <alignment horizontal="center"/>
    </xf>
    <xf numFmtId="0" fontId="4" fillId="0" borderId="0" xfId="0" applyFont="1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14" fontId="4" fillId="0" borderId="0" xfId="0" applyNumberFormat="1" applyFont="1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14" fontId="0" fillId="0" borderId="0" xfId="0" applyNumberFormat="1" applyBorder="1" applyAlignment="1">
      <alignment horizontal="center" vertical="top" wrapText="1"/>
    </xf>
    <xf numFmtId="14" fontId="0" fillId="0" borderId="0" xfId="0" applyNumberFormat="1" applyBorder="1" applyAlignment="1">
      <alignment horizontal="center" wrapText="1"/>
    </xf>
    <xf numFmtId="44" fontId="4" fillId="3" borderId="0" xfId="1" applyFont="1" applyFill="1" applyBorder="1" applyAlignment="1">
      <alignment vertical="top" wrapText="1"/>
    </xf>
    <xf numFmtId="44" fontId="0" fillId="3" borderId="0" xfId="1" applyFont="1" applyFill="1" applyBorder="1" applyAlignment="1">
      <alignment vertical="top" wrapText="1"/>
    </xf>
    <xf numFmtId="44" fontId="0" fillId="3" borderId="0" xfId="1" applyFont="1" applyFill="1" applyBorder="1"/>
    <xf numFmtId="44" fontId="5" fillId="3" borderId="0" xfId="1" applyFont="1" applyFill="1" applyBorder="1"/>
    <xf numFmtId="44" fontId="0" fillId="0" borderId="0" xfId="1" applyFont="1"/>
    <xf numFmtId="0" fontId="3" fillId="3" borderId="0" xfId="5"/>
    <xf numFmtId="0" fontId="6" fillId="3" borderId="0" xfId="4"/>
    <xf numFmtId="14" fontId="0" fillId="0" borderId="0" xfId="0" applyNumberFormat="1" applyFill="1" applyBorder="1" applyAlignment="1">
      <alignment horizontal="center" wrapText="1"/>
    </xf>
    <xf numFmtId="0" fontId="6" fillId="0" borderId="0" xfId="4" applyFill="1" applyBorder="1" applyAlignment="1">
      <alignment horizontal="center"/>
    </xf>
    <xf numFmtId="0" fontId="6" fillId="0" borderId="0" xfId="4" applyFill="1"/>
    <xf numFmtId="14" fontId="4" fillId="0" borderId="0" xfId="0" applyNumberFormat="1" applyFont="1" applyFill="1" applyBorder="1" applyAlignment="1">
      <alignment horizontal="center" vertical="top" wrapText="1"/>
    </xf>
    <xf numFmtId="14" fontId="0" fillId="0" borderId="0" xfId="0" applyNumberFormat="1" applyFill="1" applyBorder="1" applyAlignment="1">
      <alignment horizontal="center" vertical="top" wrapText="1"/>
    </xf>
  </cellXfs>
  <cellStyles count="6">
    <cellStyle name="Hipervínculo" xfId="4" builtinId="8"/>
    <cellStyle name="Moneda" xfId="1" builtinId="4"/>
    <cellStyle name="Moneda 2" xfId="3" xr:uid="{070E77A4-201F-4384-8BEC-0145E4D4C249}"/>
    <cellStyle name="Normal" xfId="0" builtinId="0"/>
    <cellStyle name="Normal 2" xfId="2" xr:uid="{CE04213C-F706-48A4-926F-A21CBD2D5E94}"/>
    <cellStyle name="Normal 3" xfId="5" xr:uid="{4A0465CA-8317-4507-B662-1DDA6090761A}"/>
  </cellStyles>
  <dxfs count="4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5.nsf/nombre_de_la_vista/8F6531A6F7A0142F06258C9F0053D50E/$File/108.+VICTOR+HUGO+LUNA+GARCIA.pdf" TargetMode="External"/><Relationship Id="rId21" Type="http://schemas.openxmlformats.org/officeDocument/2006/relationships/hyperlink" Target="http://www.cegaipslp.org.mx/HV2025.nsf/nombre_de_la_vista/D9312D4684F7DA4B06258CDD0064ED1F/$File/133.-+DORA+LETICIA+SOLDEVILLA+.pdf" TargetMode="External"/><Relationship Id="rId42" Type="http://schemas.openxmlformats.org/officeDocument/2006/relationships/hyperlink" Target="http://www.cegaipslp.org.mx/HV2025.nsf/nombre_de_la_vista/1360CA5C48A8E06106258C9F0051B07C/$File/101.+FELIPE+OROZCO+JUAREZ.pdf" TargetMode="External"/><Relationship Id="rId63" Type="http://schemas.openxmlformats.org/officeDocument/2006/relationships/hyperlink" Target="http://www.cegaipslp.org.mx/HV2025.nsf/nombre_de_la_vista/754C2174F6FF1C9F06258C9F0068BC53/$File/124.+JUAN+RAFAEL+SILLAS+GALLEGOS.pdf" TargetMode="External"/><Relationship Id="rId84" Type="http://schemas.openxmlformats.org/officeDocument/2006/relationships/hyperlink" Target="http://www.cegaipslp.org.mx/HV2025.nsf/nombre_de_la_vista/6A4C536D6EEFB47806258CDD00633147/$File/148.-+NORMA+INES+TOVAR+NAVARRO.pdf" TargetMode="External"/><Relationship Id="rId138" Type="http://schemas.openxmlformats.org/officeDocument/2006/relationships/hyperlink" Target="http://www.cegaipslp.org.mx/HV2025.nsf/nombre_de_la_vista/61AC49D964391F6806258CBD0062C007/$File/128+JULIAN+FRANCISCO+RINCON+CORONADO.docx.pdf" TargetMode="External"/><Relationship Id="rId16" Type="http://schemas.openxmlformats.org/officeDocument/2006/relationships/hyperlink" Target="http://www.cegaipslp.org.mx/HV2025.nsf/nombre_de_la_vista/B6EBF16A888192D006258CDD00637594/$File/149.+MARIA+DEL+ROSARIO+LOPEZ+PERALES.pdf" TargetMode="External"/><Relationship Id="rId107" Type="http://schemas.openxmlformats.org/officeDocument/2006/relationships/hyperlink" Target="http://www.cegaipslp.org.mx/HV2025.nsf/nombre_de_la_vista/F395291F7E4CC21306258C9E0062A1CB/$File/94.++FRANCISCO+MANUEL+DELFANTE+RODRIGUEZ.pdf" TargetMode="External"/><Relationship Id="rId11" Type="http://schemas.openxmlformats.org/officeDocument/2006/relationships/hyperlink" Target="http://www.cegaipslp.org.mx/HV2025.nsf/nombre_de_la_vista/AB9881754AE8824B06258CDD005DDC4F/$File/164.+ALICIA+YAMILETH+OVALLE+LUCIO.pdf" TargetMode="External"/><Relationship Id="rId32" Type="http://schemas.openxmlformats.org/officeDocument/2006/relationships/hyperlink" Target="http://www.cegaipslp.org.mx/HV2025.nsf/nombre_de_la_vista/96778D1A1B08047D06258CDD006764D3/$File/144.-+EDGAR+PUENTE+HERNANDEZ.pdf" TargetMode="External"/><Relationship Id="rId37" Type="http://schemas.openxmlformats.org/officeDocument/2006/relationships/hyperlink" Target="http://www.cegaipslp.org.mx/HV2025.nsf/nombre_de_la_vista/B80C9C9AE7F8F4B206258C9E00627421/$File/93.+JORGE+EDUARDO+MARTINEZ+MEDRANO.pdf" TargetMode="External"/><Relationship Id="rId53" Type="http://schemas.openxmlformats.org/officeDocument/2006/relationships/hyperlink" Target="http://www.cegaipslp.org.mx/HV2025.nsf/nombre_de_la_vista/2D73D5662679EDE806258C9F00664FBA/$File/113.+FRANCISCO+DE+JESUS+CONTRERAS+DIAZ.pdf" TargetMode="External"/><Relationship Id="rId58" Type="http://schemas.openxmlformats.org/officeDocument/2006/relationships/hyperlink" Target="http://www.cegaipslp.org.mx/HV2025.nsf/nombre_de_la_vista/DE3D0E040A1F4D5406258C9F0067A686/$File/118.+MA.+LUISA+ROMO+CORPUS.pdf" TargetMode="External"/><Relationship Id="rId74" Type="http://schemas.openxmlformats.org/officeDocument/2006/relationships/hyperlink" Target="http://www.cegaipslp.org.mx/HV2025.nsf/nombre_de_la_vista/24129FC4EAF6473906258CDD005FE57F/$File/158.+FRANCISCO+MARQUEZ+DE+LEON.pdf" TargetMode="External"/><Relationship Id="rId79" Type="http://schemas.openxmlformats.org/officeDocument/2006/relationships/hyperlink" Target="http://www.cegaipslp.org.mx/HV2025.nsf/nombre_de_la_vista/7A357099572D463706258CDD005E0F65/$File/165.+BRUNO+GARCIA+ORTIZ.pdf" TargetMode="External"/><Relationship Id="rId102" Type="http://schemas.openxmlformats.org/officeDocument/2006/relationships/hyperlink" Target="http://www.cegaipslp.org.mx/HV2025.nsf/nombre_de_la_vista/5E1287780A11F2D106258CDD0067984D/$File/145.-+CELINA+RODRIGUEZ+VILLERES+.pdf" TargetMode="External"/><Relationship Id="rId123" Type="http://schemas.openxmlformats.org/officeDocument/2006/relationships/hyperlink" Target="http://www.cegaipslp.org.mx/HV2025.nsf/nombre_de_la_vista/9AE521AA264C310406258C9F00667695/$File/114.+SANDRA+PAOLA+ORTIZ+CASTILLO.pdf" TargetMode="External"/><Relationship Id="rId128" Type="http://schemas.openxmlformats.org/officeDocument/2006/relationships/hyperlink" Target="http://www.cegaipslp.org.mx/HV2025.nsf/nombre_de_la_vista/E8DACAF37C15156B06258C9F0067C8FC/$File/119.++EDWIN+MISAEL+QUIROZ+BOCANEGRA.pdf" TargetMode="External"/><Relationship Id="rId5" Type="http://schemas.openxmlformats.org/officeDocument/2006/relationships/hyperlink" Target="http://www.cegaipslp.org.mx/HV2025.nsf/nombre_de_la_vista/24129FC4EAF6473906258CDD005FE57F/$File/158.+FRANCISCO+MARQUEZ+DE+LEON.pdf" TargetMode="External"/><Relationship Id="rId90" Type="http://schemas.openxmlformats.org/officeDocument/2006/relationships/hyperlink" Target="http://www.cegaipslp.org.mx/HV2025.nsf/nombre_de_la_vista/D9312D4684F7DA4B06258CDD0064ED1F/$File/133.-+DORA+LETICIA+SOLDEVILLA+.pdf" TargetMode="External"/><Relationship Id="rId95" Type="http://schemas.openxmlformats.org/officeDocument/2006/relationships/hyperlink" Target="http://www.cegaipslp.org.mx/HV2025.nsf/nombre_de_la_vista/91178F4045E57A6206258CDD00663276/$File/138.-+ARTURO+ALEJANDRO+HERNANDEZ+PUENTE.pdf" TargetMode="External"/><Relationship Id="rId22" Type="http://schemas.openxmlformats.org/officeDocument/2006/relationships/hyperlink" Target="http://www.cegaipslp.org.mx/HV2025.nsf/nombre_de_la_vista/81A35AA4114A106D06258CDD00653BF0/$File/134.-+MARINA+MARLENE+MARTINEZ+TORRES.pdf" TargetMode="External"/><Relationship Id="rId27" Type="http://schemas.openxmlformats.org/officeDocument/2006/relationships/hyperlink" Target="http://www.cegaipslp.org.mx/HV2025.nsf/nombre_de_la_vista/8C183CAF224B754006258CDD006664E8/$File/139.-+RICARDO+SIFUENTES+GARCIA_.pdf" TargetMode="External"/><Relationship Id="rId43" Type="http://schemas.openxmlformats.org/officeDocument/2006/relationships/hyperlink" Target="http://www.cegaipslp.org.mx/HV2025.nsf/nombre_de_la_vista/109BBFC5C969F43006258C9F0051C8EF/$File/102.+KARLA+GISELLE+SIFUENTES.pdf" TargetMode="External"/><Relationship Id="rId48" Type="http://schemas.openxmlformats.org/officeDocument/2006/relationships/hyperlink" Target="http://www.cegaipslp.org.mx/HV2025.nsf/nombre_de_la_vista/8F6531A6F7A0142F06258C9F0053D50E/$File/108.+VICTOR+HUGO+LUNA+GARCIA.pdf" TargetMode="External"/><Relationship Id="rId64" Type="http://schemas.openxmlformats.org/officeDocument/2006/relationships/hyperlink" Target="http://www.cegaipslp.org.mx/HV2025.nsf/nombre_de_la_vista/F888DBF2E7824AC406258CBD0063ACAC/$File/126.+LUIS+MIGUEL+HERNANDEZ+TORRES.pdf" TargetMode="External"/><Relationship Id="rId69" Type="http://schemas.openxmlformats.org/officeDocument/2006/relationships/hyperlink" Target="http://www.cegaipslp.org.mx/HV2025.nsf/nombre_de_la_vista/61AC49D964391F6806258CBD0062C007/$File/128+JULIAN+FRANCISCO+RINCON+CORONADO.docx.pdf" TargetMode="External"/><Relationship Id="rId113" Type="http://schemas.openxmlformats.org/officeDocument/2006/relationships/hyperlink" Target="http://www.cegaipslp.org.mx/HV2025.nsf/nombre_de_la_vista/934278E5C07861AA06258C9F005283CF/$File/103.+ENOE+TELLO+REYES.pdf" TargetMode="External"/><Relationship Id="rId118" Type="http://schemas.openxmlformats.org/officeDocument/2006/relationships/hyperlink" Target="http://www.cegaipslp.org.mx/HV2025.nsf/nombre_de_la_vista/8881EDABCECF101206258C9F00540D54/$File/109.+JULIAN+ALEJANDRO+TORRES+MEDRANO.pdf" TargetMode="External"/><Relationship Id="rId134" Type="http://schemas.openxmlformats.org/officeDocument/2006/relationships/hyperlink" Target="http://www.cegaipslp.org.mx/HV2025.nsf/nombre_de_la_vista/364132240DB8B53806258CBD00627408/$File/127+VICTOR+EMMANUEL+PEREZ+MONTES.docx.pdf" TargetMode="External"/><Relationship Id="rId139" Type="http://schemas.openxmlformats.org/officeDocument/2006/relationships/printerSettings" Target="../printerSettings/printerSettings1.bin"/><Relationship Id="rId80" Type="http://schemas.openxmlformats.org/officeDocument/2006/relationships/hyperlink" Target="http://www.cegaipslp.org.mx/HV2025.nsf/nombre_de_la_vista/AB9881754AE8824B06258CDD005DDC4F/$File/164.+ALICIA+YAMILETH+OVALLE+LUCIO.pdf" TargetMode="External"/><Relationship Id="rId85" Type="http://schemas.openxmlformats.org/officeDocument/2006/relationships/hyperlink" Target="http://www.cegaipslp.org.mx/HV2025.nsf/nombre_de_la_vista/B6EBF16A888192D006258CDD00637594/$File/149.+MARIA+DEL+ROSARIO+LOPEZ+PERALES.pdf" TargetMode="External"/><Relationship Id="rId12" Type="http://schemas.openxmlformats.org/officeDocument/2006/relationships/hyperlink" Target="http://www.cegaipslp.org.mx/HV2025.nsf/nombre_de_la_vista/60A659E9E0B050E706258CDD00617406/$File/163.+MAYRA+GUADALUPE+SALINAS+MU%C3%91OZ.pdf" TargetMode="External"/><Relationship Id="rId17" Type="http://schemas.openxmlformats.org/officeDocument/2006/relationships/hyperlink" Target="http://www.cegaipslp.org.mx/HV2025.nsf/nombre_de_la_vista/A97EC2BF7931B08106258CDD005E349B/$File/151.+JORGE+EMMANUEL+HERNANDEZ+ROSALES+.pdf" TargetMode="External"/><Relationship Id="rId33" Type="http://schemas.openxmlformats.org/officeDocument/2006/relationships/hyperlink" Target="http://www.cegaipslp.org.mx/HV2025.nsf/nombre_de_la_vista/5E1287780A11F2D106258CDD0067984D/$File/145.-+CELINA+RODRIGUEZ+VILLERES+.pdf" TargetMode="External"/><Relationship Id="rId38" Type="http://schemas.openxmlformats.org/officeDocument/2006/relationships/hyperlink" Target="http://www.cegaipslp.org.mx/HV2025.nsf/nombre_de_la_vista/F395291F7E4CC21306258C9E0062A1CB/$File/94.++FRANCISCO+MANUEL+DELFANTE+RODRIGUEZ.pdf" TargetMode="External"/><Relationship Id="rId59" Type="http://schemas.openxmlformats.org/officeDocument/2006/relationships/hyperlink" Target="http://www.cegaipslp.org.mx/HV2025.nsf/nombre_de_la_vista/E8DACAF37C15156B06258C9F0067C8FC/$File/119.++EDWIN+MISAEL+QUIROZ+BOCANEGRA.pdf" TargetMode="External"/><Relationship Id="rId103" Type="http://schemas.openxmlformats.org/officeDocument/2006/relationships/hyperlink" Target="http://www.cegaipslp.org.mx/HV2025.nsf/nombre_de_la_vista/59E75CFF89A9FF6406258CDD0067B8D0/$File/157.+FABIOLA+SARAHI+GONZALEZ+MEDINA.pdf" TargetMode="External"/><Relationship Id="rId108" Type="http://schemas.openxmlformats.org/officeDocument/2006/relationships/hyperlink" Target="http://www.cegaipslp.org.mx/HV2025.nsf/nombre_de_la_vista/4FA96D457DB6BBC006258C9E006368EF/$File/98.+GILBERTO+MELENDEZ+HERNANDEZ.pdf" TargetMode="External"/><Relationship Id="rId124" Type="http://schemas.openxmlformats.org/officeDocument/2006/relationships/hyperlink" Target="http://www.cegaipslp.org.mx/HV2025.nsf/nombre_de_la_vista/BE81A8F35DFD30F606258C9F00669DFE/$File/115.+JENNIFER+AMBRIZ+SILVA.pdf" TargetMode="External"/><Relationship Id="rId129" Type="http://schemas.openxmlformats.org/officeDocument/2006/relationships/hyperlink" Target="http://www.cegaipslp.org.mx/HV2025.nsf/nombre_de_la_vista/575488CEC492289806258C9F0067EFC4/$File/120.+ERIKA+NATALI+MARTINEZ+GARCIA.pdf" TargetMode="External"/><Relationship Id="rId54" Type="http://schemas.openxmlformats.org/officeDocument/2006/relationships/hyperlink" Target="http://www.cegaipslp.org.mx/HV2025.nsf/nombre_de_la_vista/9AE521AA264C310406258C9F00667695/$File/114.+SANDRA+PAOLA+ORTIZ+CASTILLO.pdf" TargetMode="External"/><Relationship Id="rId70" Type="http://schemas.openxmlformats.org/officeDocument/2006/relationships/hyperlink" Target="http://www.cegaipslp.org.mx/HV2025.nsf/nombre_de_la_vista/24B853785200DB8906258CDD005F1377/$File/153+FRANCISCO+MARTINEZ+PECINA.pdf" TargetMode="External"/><Relationship Id="rId75" Type="http://schemas.openxmlformats.org/officeDocument/2006/relationships/hyperlink" Target="http://www.cegaipslp.org.mx/HV2025.nsf/nombre_de_la_vista/4641D875D710BCD906258CDD00607025/$File/159.+JUAN+ALONSO+RODRIGUEZ+FACUNDO.pdf" TargetMode="External"/><Relationship Id="rId91" Type="http://schemas.openxmlformats.org/officeDocument/2006/relationships/hyperlink" Target="http://www.cegaipslp.org.mx/HV2025.nsf/nombre_de_la_vista/81A35AA4114A106D06258CDD00653BF0/$File/134.-+MARINA+MARLENE+MARTINEZ+TORRES.pdf" TargetMode="External"/><Relationship Id="rId96" Type="http://schemas.openxmlformats.org/officeDocument/2006/relationships/hyperlink" Target="http://www.cegaipslp.org.mx/HV2025.nsf/nombre_de_la_vista/8C183CAF224B754006258CDD006664E8/$File/139.-+RICARDO+SIFUENTES+GARCIA_.pdf" TargetMode="External"/><Relationship Id="rId1" Type="http://schemas.openxmlformats.org/officeDocument/2006/relationships/hyperlink" Target="http://www.cegaipslp.org.mx/HV2025.nsf/nombre_de_la_vista/24B853785200DB8906258CDD005F1377/$File/153+FRANCISCO+MARTINEZ+PECINA.pdf" TargetMode="External"/><Relationship Id="rId6" Type="http://schemas.openxmlformats.org/officeDocument/2006/relationships/hyperlink" Target="http://www.cegaipslp.org.mx/HV2025.nsf/nombre_de_la_vista/4641D875D710BCD906258CDD00607025/$File/159.+JUAN+ALONSO+RODRIGUEZ+FACUNDO.pdf" TargetMode="External"/><Relationship Id="rId23" Type="http://schemas.openxmlformats.org/officeDocument/2006/relationships/hyperlink" Target="http://www.cegaipslp.org.mx/HV2025.nsf/nombre_de_la_vista/3A56409AD261ACDA06258CDD00656DAD/$File/135.-+ELIAS+SIAS+CALDERON+.pdf" TargetMode="External"/><Relationship Id="rId28" Type="http://schemas.openxmlformats.org/officeDocument/2006/relationships/hyperlink" Target="http://www.cegaipslp.org.mx/HV2025.nsf/nombre_de_la_vista/E07E243700045E8506258CDD0066911B/$File/140.-+MARIA+CITLALHIT+RANGEL+PECINA.pdf" TargetMode="External"/><Relationship Id="rId49" Type="http://schemas.openxmlformats.org/officeDocument/2006/relationships/hyperlink" Target="http://www.cegaipslp.org.mx/HV2025.nsf/nombre_de_la_vista/8881EDABCECF101206258C9F00540D54/$File/109.+JULIAN+ALEJANDRO+TORRES+MEDRANO.pdf" TargetMode="External"/><Relationship Id="rId114" Type="http://schemas.openxmlformats.org/officeDocument/2006/relationships/hyperlink" Target="http://www.cegaipslp.org.mx/HV2025.nsf/nombre_de_la_vista/8DC3970316AE6D6706258C9F0052BE58/$File/105.+RONALDO+JARED+OLVERA+LOPEZ.pdf" TargetMode="External"/><Relationship Id="rId119" Type="http://schemas.openxmlformats.org/officeDocument/2006/relationships/hyperlink" Target="http://www.cegaipslp.org.mx/HV2025.nsf/nombre_de_la_vista/61BF7EB80B8ED82706258C9F005468CD/$File/110.+CRISTOPHER+ALEJANDRO+CORONADO+LARA.pdf" TargetMode="External"/><Relationship Id="rId44" Type="http://schemas.openxmlformats.org/officeDocument/2006/relationships/hyperlink" Target="http://www.cegaipslp.org.mx/HV2025.nsf/nombre_de_la_vista/934278E5C07861AA06258C9F005283CF/$File/103.+ENOE+TELLO+REYES.pdf" TargetMode="External"/><Relationship Id="rId60" Type="http://schemas.openxmlformats.org/officeDocument/2006/relationships/hyperlink" Target="http://www.cegaipslp.org.mx/HV2025.nsf/nombre_de_la_vista/575488CEC492289806258C9F0067EFC4/$File/120.+ERIKA+NATALI+MARTINEZ+GARCIA.pdf" TargetMode="External"/><Relationship Id="rId65" Type="http://schemas.openxmlformats.org/officeDocument/2006/relationships/hyperlink" Target="http://www.cegaipslp.org.mx/HV2025.nsf/nombre_de_la_vista/364132240DB8B53806258CBD00627408/$File/127+VICTOR+EMMANUEL+PEREZ+MONTES.docx.pdf" TargetMode="External"/><Relationship Id="rId81" Type="http://schemas.openxmlformats.org/officeDocument/2006/relationships/hyperlink" Target="http://www.cegaipslp.org.mx/HV2025.nsf/nombre_de_la_vista/60A659E9E0B050E706258CDD00617406/$File/163.+MAYRA+GUADALUPE+SALINAS+MU%C3%91OZ.pdf" TargetMode="External"/><Relationship Id="rId86" Type="http://schemas.openxmlformats.org/officeDocument/2006/relationships/hyperlink" Target="http://www.cegaipslp.org.mx/HV2025.nsf/nombre_de_la_vista/A97EC2BF7931B08106258CDD005E349B/$File/151.+JORGE+EMMANUEL+HERNANDEZ+ROSALES+.pdf" TargetMode="External"/><Relationship Id="rId130" Type="http://schemas.openxmlformats.org/officeDocument/2006/relationships/hyperlink" Target="http://www.cegaipslp.org.mx/HV2025.nsf/nombre_de_la_vista/DA513BFFAC12F5BB06258C9F006823B2/$File/121.+MARIA+FERNANDA+SIFUENTES+FLORES.pdf" TargetMode="External"/><Relationship Id="rId135" Type="http://schemas.openxmlformats.org/officeDocument/2006/relationships/hyperlink" Target="http://www.cegaipslp.org.mx/HV2025.nsf/nombre_de_la_vista/1A1DCCF10A896E5906258CBD0063464D/$File/130.+JUAN+MANUEL+CAZARES+CORONADO.pdf" TargetMode="External"/><Relationship Id="rId13" Type="http://schemas.openxmlformats.org/officeDocument/2006/relationships/hyperlink" Target="http://www.cegaipslp.org.mx/HV2025.nsf/nombre_de_la_vista/059918AD3CAFA78506258CDD0062838B/$File/146.-+ALAN+RODRIGUEZ+PEREZ.pdf" TargetMode="External"/><Relationship Id="rId18" Type="http://schemas.openxmlformats.org/officeDocument/2006/relationships/hyperlink" Target="http://www.cegaipslp.org.mx/HV2025.nsf/nombre_de_la_vista/71DAED5BB314EBD906258CDD005EEBFF/$File/152+OMAR+ALVARADO+MENDOZA+.pdf" TargetMode="External"/><Relationship Id="rId39" Type="http://schemas.openxmlformats.org/officeDocument/2006/relationships/hyperlink" Target="http://www.cegaipslp.org.mx/HV2025.nsf/nombre_de_la_vista/4FA96D457DB6BBC006258C9E006368EF/$File/98.+GILBERTO+MELENDEZ+HERNANDEZ.pdf" TargetMode="External"/><Relationship Id="rId109" Type="http://schemas.openxmlformats.org/officeDocument/2006/relationships/hyperlink" Target="http://www.cegaipslp.org.mx/HV2025.nsf/nombre_de_la_vista/F386ACFFF9BAA8D506258C9F005150AC/$File/99.+OLGA+BERENICE+JUAREZ+RIVERA.pdf" TargetMode="External"/><Relationship Id="rId34" Type="http://schemas.openxmlformats.org/officeDocument/2006/relationships/hyperlink" Target="http://www.cegaipslp.org.mx/HV2025.nsf/nombre_de_la_vista/59E75CFF89A9FF6406258CDD0067B8D0/$File/157.+FABIOLA+SARAHI+GONZALEZ+MEDINA.pdf" TargetMode="External"/><Relationship Id="rId50" Type="http://schemas.openxmlformats.org/officeDocument/2006/relationships/hyperlink" Target="http://www.cegaipslp.org.mx/HV2025.nsf/nombre_de_la_vista/61BF7EB80B8ED82706258C9F005468CD/$File/110.+CRISTOPHER+ALEJANDRO+CORONADO+LARA.pdf" TargetMode="External"/><Relationship Id="rId55" Type="http://schemas.openxmlformats.org/officeDocument/2006/relationships/hyperlink" Target="http://www.cegaipslp.org.mx/HV2025.nsf/nombre_de_la_vista/BE81A8F35DFD30F606258C9F00669DFE/$File/115.+JENNIFER+AMBRIZ+SILVA.pdf" TargetMode="External"/><Relationship Id="rId76" Type="http://schemas.openxmlformats.org/officeDocument/2006/relationships/hyperlink" Target="http://www.cegaipslp.org.mx/HV2025.nsf/nombre_de_la_vista/2F398D6E7E37D46E06258CDD0060B314/$File/160.+LINDA+GABRIELA+ALTAMIRANO+SANCHEZ.pdf" TargetMode="External"/><Relationship Id="rId97" Type="http://schemas.openxmlformats.org/officeDocument/2006/relationships/hyperlink" Target="http://www.cegaipslp.org.mx/HV2025.nsf/nombre_de_la_vista/E07E243700045E8506258CDD0066911B/$File/140.-+MARIA+CITLALHIT+RANGEL+PECINA.pdf" TargetMode="External"/><Relationship Id="rId104" Type="http://schemas.openxmlformats.org/officeDocument/2006/relationships/hyperlink" Target="http://www.cegaipslp.org.mx/HV2025.nsf/nombre_de_la_vista/7D0CA6BBA4DA619006258C9E0060E3FD/$File/91.+JUAN+ANGEL+SALINAS+CRUZ.pdf" TargetMode="External"/><Relationship Id="rId120" Type="http://schemas.openxmlformats.org/officeDocument/2006/relationships/hyperlink" Target="http://www.cegaipslp.org.mx/HV2025.nsf/nombre_de_la_vista/3BB793DD88E90C4006258C9F0065EC2C/$File/111.+ISMAEL+MEDELLIN+GARCIA.pdf" TargetMode="External"/><Relationship Id="rId125" Type="http://schemas.openxmlformats.org/officeDocument/2006/relationships/hyperlink" Target="http://www.cegaipslp.org.mx/HV2025.nsf/nombre_de_la_vista/DB1167579B66041006258C9F0066D9A4/$File/116.+FRANCISCA+NAYELI+VILLANUEVA+PEREZ.pdf" TargetMode="External"/><Relationship Id="rId7" Type="http://schemas.openxmlformats.org/officeDocument/2006/relationships/hyperlink" Target="http://www.cegaipslp.org.mx/HV2025.nsf/nombre_de_la_vista/2F398D6E7E37D46E06258CDD0060B314/$File/160.+LINDA+GABRIELA+ALTAMIRANO+SANCHEZ.pdf" TargetMode="External"/><Relationship Id="rId71" Type="http://schemas.openxmlformats.org/officeDocument/2006/relationships/hyperlink" Target="http://www.cegaipslp.org.mx/HV2025.nsf/nombre_de_la_vista/94B28B0EE9E8750E06258CDD005F54D1/$File/154+LUIS+ANGEL+ORTIZ+COSTILLA.pdf" TargetMode="External"/><Relationship Id="rId92" Type="http://schemas.openxmlformats.org/officeDocument/2006/relationships/hyperlink" Target="http://www.cegaipslp.org.mx/HV2025.nsf/nombre_de_la_vista/3A56409AD261ACDA06258CDD00656DAD/$File/135.-+ELIAS+SIAS+CALDERON+.pdf" TargetMode="External"/><Relationship Id="rId2" Type="http://schemas.openxmlformats.org/officeDocument/2006/relationships/hyperlink" Target="http://www.cegaipslp.org.mx/HV2025.nsf/nombre_de_la_vista/94B28B0EE9E8750E06258CDD005F54D1/$File/154+LUIS+ANGEL+ORTIZ+COSTILLA.pdf" TargetMode="External"/><Relationship Id="rId29" Type="http://schemas.openxmlformats.org/officeDocument/2006/relationships/hyperlink" Target="http://www.cegaipslp.org.mx/HV2025.nsf/nombre_de_la_vista/3271669D385B450406258CDD0066B7CA/$File/141.-+GRISELDA+PEREZ+AMBRIZ+(1).pdf" TargetMode="External"/><Relationship Id="rId24" Type="http://schemas.openxmlformats.org/officeDocument/2006/relationships/hyperlink" Target="http://www.cegaipslp.org.mx/HV2025.nsf/nombre_de_la_vista/5FD2DA86CE63075006258CDD0065A561/$File/136.-+ALBERTO+PE%C3%91A+CAMARILLO.pdf" TargetMode="External"/><Relationship Id="rId40" Type="http://schemas.openxmlformats.org/officeDocument/2006/relationships/hyperlink" Target="http://www.cegaipslp.org.mx/HV2025.nsf/nombre_de_la_vista/F386ACFFF9BAA8D506258C9F005150AC/$File/99.+OLGA+BERENICE+JUAREZ+RIVERA.pdf" TargetMode="External"/><Relationship Id="rId45" Type="http://schemas.openxmlformats.org/officeDocument/2006/relationships/hyperlink" Target="http://www.cegaipslp.org.mx/HV2025.nsf/nombre_de_la_vista/8DC3970316AE6D6706258C9F0052BE58/$File/105.+RONALDO+JARED+OLVERA+LOPEZ.pdf" TargetMode="External"/><Relationship Id="rId66" Type="http://schemas.openxmlformats.org/officeDocument/2006/relationships/hyperlink" Target="http://www.cegaipslp.org.mx/HV2025.nsf/nombre_de_la_vista/1A1DCCF10A896E5906258CBD0063464D/$File/130.+JUAN+MANUEL+CAZARES+CORONADO.pdf" TargetMode="External"/><Relationship Id="rId87" Type="http://schemas.openxmlformats.org/officeDocument/2006/relationships/hyperlink" Target="http://www.cegaipslp.org.mx/HV2025.nsf/nombre_de_la_vista/71DAED5BB314EBD906258CDD005EEBFF/$File/152+OMAR+ALVARADO+MENDOZA+.pdf" TargetMode="External"/><Relationship Id="rId110" Type="http://schemas.openxmlformats.org/officeDocument/2006/relationships/hyperlink" Target="http://www.cegaipslp.org.mx/HV2025.nsf/nombre_de_la_vista/06C8A29DEDB5BABB06258C9F00518D70/$File/100.+OSCAR+VILLANUEVA+PEREZ.pdf" TargetMode="External"/><Relationship Id="rId115" Type="http://schemas.openxmlformats.org/officeDocument/2006/relationships/hyperlink" Target="http://www.cegaipslp.org.mx/HV2025.nsf/nombre_de_la_vista/6A35E45AE79FA2F206258C9F00538AB6/$File/106.+GUADALUPE+MARTINEZ+PECINA.pdf" TargetMode="External"/><Relationship Id="rId131" Type="http://schemas.openxmlformats.org/officeDocument/2006/relationships/hyperlink" Target="http://www.cegaipslp.org.mx/HV2025.nsf/nombre_de_la_vista/A4A7EB647F962A6806258C9F006887BF/$File/123.+EVELYN+SAMANTHA+DE+LEON+LARA.pdf" TargetMode="External"/><Relationship Id="rId136" Type="http://schemas.openxmlformats.org/officeDocument/2006/relationships/hyperlink" Target="http://www.cegaipslp.org.mx/HV2025.nsf/nombre_de_la_vista/6D9513EF2E0D194D06258CC200713DEE/$File/131.+FRANCISCO+IVAN+DE+LEON+GALLEGOS+(1).pdf" TargetMode="External"/><Relationship Id="rId61" Type="http://schemas.openxmlformats.org/officeDocument/2006/relationships/hyperlink" Target="http://www.cegaipslp.org.mx/HV2025.nsf/nombre_de_la_vista/DA513BFFAC12F5BB06258C9F006823B2/$File/121.+MARIA+FERNANDA+SIFUENTES+FLORES.pdf" TargetMode="External"/><Relationship Id="rId82" Type="http://schemas.openxmlformats.org/officeDocument/2006/relationships/hyperlink" Target="http://www.cegaipslp.org.mx/HV2025.nsf/nombre_de_la_vista/059918AD3CAFA78506258CDD0062838B/$File/146.-+ALAN+RODRIGUEZ+PEREZ.pdf" TargetMode="External"/><Relationship Id="rId19" Type="http://schemas.openxmlformats.org/officeDocument/2006/relationships/hyperlink" Target="http://www.cegaipslp.org.mx/HV2025.nsf/nombre_de_la_vista/E571ACD57A345DE606258CDD0063AD22/$File/150.+ARANXA+AMERICA+MU%C3%91OZ+CASTILLEJA+.pdf" TargetMode="External"/><Relationship Id="rId14" Type="http://schemas.openxmlformats.org/officeDocument/2006/relationships/hyperlink" Target="http://www.cegaipslp.org.mx/HV2025.nsf/nombre_de_la_vista/8BD51AA004BC085506258CDD0062DAE4/$File/147.-+ROCIO+AURORA+MARTINEZ+ESTRADA+.pdf" TargetMode="External"/><Relationship Id="rId30" Type="http://schemas.openxmlformats.org/officeDocument/2006/relationships/hyperlink" Target="http://www.cegaipslp.org.mx/HV2025.nsf/nombre_de_la_vista/79DEB91278FE4B2606258CDD0066DD2C/$File/142.-+JOSE+GILBERTO+VIERA+MORENO.pdf" TargetMode="External"/><Relationship Id="rId35" Type="http://schemas.openxmlformats.org/officeDocument/2006/relationships/hyperlink" Target="http://www.cegaipslp.org.mx/HV2025.nsf/nombre_de_la_vista/7D0CA6BBA4DA619006258C9E0060E3FD/$File/91.+JUAN+ANGEL+SALINAS+CRUZ.pdf" TargetMode="External"/><Relationship Id="rId56" Type="http://schemas.openxmlformats.org/officeDocument/2006/relationships/hyperlink" Target="http://www.cegaipslp.org.mx/HV2025.nsf/nombre_de_la_vista/DB1167579B66041006258C9F0066D9A4/$File/116.+FRANCISCA+NAYELI+VILLANUEVA+PEREZ.pdf" TargetMode="External"/><Relationship Id="rId77" Type="http://schemas.openxmlformats.org/officeDocument/2006/relationships/hyperlink" Target="http://www.cegaipslp.org.mx/HV2025.nsf/nombre_de_la_vista/1D1AB713058C86DE06258CDD0061140B/$File/161.+JUAN+JOSE+ESCOBEDO+OROZCO.pdf" TargetMode="External"/><Relationship Id="rId100" Type="http://schemas.openxmlformats.org/officeDocument/2006/relationships/hyperlink" Target="http://www.cegaipslp.org.mx/HV2025.nsf/nombre_de_la_vista/05CFE094E779BC9206258CDD0067340C/$File/143.-+CAMPOS+GUZMAN+DAGOBERTO_.pdf" TargetMode="External"/><Relationship Id="rId105" Type="http://schemas.openxmlformats.org/officeDocument/2006/relationships/hyperlink" Target="http://www.cegaipslp.org.mx/HV2025.nsf/nombre_de_la_vista/1E8299CA4912CE6406258C9E006131F0/$File/92.+ROSA+MARIA+HERNANDEZ+MORALES.pdf" TargetMode="External"/><Relationship Id="rId126" Type="http://schemas.openxmlformats.org/officeDocument/2006/relationships/hyperlink" Target="http://www.cegaipslp.org.mx/HV2025.nsf/nombre_de_la_vista/AF7B923E20BFA0D006258C9F00676317/$File/117.++FRANCISCO+DE+JESUS+GUERRERO+BRIONES.pdf" TargetMode="External"/><Relationship Id="rId8" Type="http://schemas.openxmlformats.org/officeDocument/2006/relationships/hyperlink" Target="http://www.cegaipslp.org.mx/HV2025.nsf/nombre_de_la_vista/1D1AB713058C86DE06258CDD0061140B/$File/161.+JUAN+JOSE+ESCOBEDO+OROZCO.pdf" TargetMode="External"/><Relationship Id="rId51" Type="http://schemas.openxmlformats.org/officeDocument/2006/relationships/hyperlink" Target="http://www.cegaipslp.org.mx/HV2025.nsf/nombre_de_la_vista/3BB793DD88E90C4006258C9F0065EC2C/$File/111.+ISMAEL+MEDELLIN+GARCIA.pdf" TargetMode="External"/><Relationship Id="rId72" Type="http://schemas.openxmlformats.org/officeDocument/2006/relationships/hyperlink" Target="http://www.cegaipslp.org.mx/HV2025.nsf/nombre_de_la_vista/BAFD039218CE261406258CDD005F8754/$File/155+JOSE+RAFAEL+ALVAREZ+MARTINEZ.pdf" TargetMode="External"/><Relationship Id="rId93" Type="http://schemas.openxmlformats.org/officeDocument/2006/relationships/hyperlink" Target="http://www.cegaipslp.org.mx/HV2025.nsf/nombre_de_la_vista/5FD2DA86CE63075006258CDD0065A561/$File/136.-+ALBERTO+PE%C3%91A+CAMARILLO.pdf" TargetMode="External"/><Relationship Id="rId98" Type="http://schemas.openxmlformats.org/officeDocument/2006/relationships/hyperlink" Target="http://www.cegaipslp.org.mx/HV2025.nsf/nombre_de_la_vista/3271669D385B450406258CDD0066B7CA/$File/141.-+GRISELDA+PEREZ+AMBRIZ+(1).pdf" TargetMode="External"/><Relationship Id="rId121" Type="http://schemas.openxmlformats.org/officeDocument/2006/relationships/hyperlink" Target="http://www.cegaipslp.org.mx/HV2025.nsf/nombre_de_la_vista/9249A2966109CD2B06258C9F00662598/$File/112.+TOMASA+REYNA+RODRIGUEZ.pdf" TargetMode="External"/><Relationship Id="rId3" Type="http://schemas.openxmlformats.org/officeDocument/2006/relationships/hyperlink" Target="http://www.cegaipslp.org.mx/HV2025.nsf/nombre_de_la_vista/BAFD039218CE261406258CDD005F8754/$File/155+JOSE+RAFAEL+ALVAREZ+MARTINEZ.pdf" TargetMode="External"/><Relationship Id="rId25" Type="http://schemas.openxmlformats.org/officeDocument/2006/relationships/hyperlink" Target="http://www.cegaipslp.org.mx/HV2025.nsf/nombre_de_la_vista/D3EA79B8722BFBFF06258CDD0065F38A/$File/137.-+JUAN+PABLO+TORRES+BORJAS+.pdf" TargetMode="External"/><Relationship Id="rId46" Type="http://schemas.openxmlformats.org/officeDocument/2006/relationships/hyperlink" Target="http://www.cegaipslp.org.mx/HV2025.nsf/nombre_de_la_vista/6A35E45AE79FA2F206258C9F00538AB6/$File/106.+GUADALUPE+MARTINEZ+PECINA.pdf" TargetMode="External"/><Relationship Id="rId67" Type="http://schemas.openxmlformats.org/officeDocument/2006/relationships/hyperlink" Target="http://www.cegaipslp.org.mx/HV2025.nsf/nombre_de_la_vista/6D9513EF2E0D194D06258CC200713DEE/$File/131.+FRANCISCO+IVAN+DE+LEON+GALLEGOS+(1).pdf" TargetMode="External"/><Relationship Id="rId116" Type="http://schemas.openxmlformats.org/officeDocument/2006/relationships/hyperlink" Target="http://www.cegaipslp.org.mx/HV2025.nsf/nombre_de_la_vista/B9297421DFC6F52506258C9F0053B6E3/$File/107.+ALLISON+LZBETH+CORTES+RUIZ.pdf" TargetMode="External"/><Relationship Id="rId137" Type="http://schemas.openxmlformats.org/officeDocument/2006/relationships/hyperlink" Target="http://www.cegaipslp.org.mx/HV2025.nsf/nombre_de_la_vista/6A7CE1CF36DC91F606258CBD0062F45D/$File/129.+LUIS+ANGEL+RODRIGUEZ+LOREDO.pdf" TargetMode="External"/><Relationship Id="rId20" Type="http://schemas.openxmlformats.org/officeDocument/2006/relationships/hyperlink" Target="http://www.cegaipslp.org.mx/HV2025.nsf/nombre_de_la_vista/8C2407EB7B97383706258CDD0064AE9C/$File/132.-+LUIS+ARAEL+CHANTACA+LOPEZ+.pdf" TargetMode="External"/><Relationship Id="rId41" Type="http://schemas.openxmlformats.org/officeDocument/2006/relationships/hyperlink" Target="http://www.cegaipslp.org.mx/HV2025.nsf/nombre_de_la_vista/06C8A29DEDB5BABB06258C9F00518D70/$File/100.+OSCAR+VILLANUEVA+PEREZ.pdf" TargetMode="External"/><Relationship Id="rId62" Type="http://schemas.openxmlformats.org/officeDocument/2006/relationships/hyperlink" Target="http://www.cegaipslp.org.mx/HV2025.nsf/nombre_de_la_vista/A4A7EB647F962A6806258C9F006887BF/$File/123.+EVELYN+SAMANTHA+DE+LEON+LARA.pdf" TargetMode="External"/><Relationship Id="rId83" Type="http://schemas.openxmlformats.org/officeDocument/2006/relationships/hyperlink" Target="http://www.cegaipslp.org.mx/HV2025.nsf/nombre_de_la_vista/8BD51AA004BC085506258CDD0062DAE4/$File/147.-+ROCIO+AURORA+MARTINEZ+ESTRADA+.pdf" TargetMode="External"/><Relationship Id="rId88" Type="http://schemas.openxmlformats.org/officeDocument/2006/relationships/hyperlink" Target="http://www.cegaipslp.org.mx/HV2025.nsf/nombre_de_la_vista/E571ACD57A345DE606258CDD0063AD22/$File/150.+ARANXA+AMERICA+MU%C3%91OZ+CASTILLEJA+.pdf" TargetMode="External"/><Relationship Id="rId111" Type="http://schemas.openxmlformats.org/officeDocument/2006/relationships/hyperlink" Target="http://www.cegaipslp.org.mx/HV2025.nsf/nombre_de_la_vista/1360CA5C48A8E06106258C9F0051B07C/$File/101.+FELIPE+OROZCO+JUAREZ.pdf" TargetMode="External"/><Relationship Id="rId132" Type="http://schemas.openxmlformats.org/officeDocument/2006/relationships/hyperlink" Target="http://www.cegaipslp.org.mx/HV2025.nsf/nombre_de_la_vista/754C2174F6FF1C9F06258C9F0068BC53/$File/124.+JUAN+RAFAEL+SILLAS+GALLEGOS.pdf" TargetMode="External"/><Relationship Id="rId15" Type="http://schemas.openxmlformats.org/officeDocument/2006/relationships/hyperlink" Target="http://www.cegaipslp.org.mx/HV2025.nsf/nombre_de_la_vista/6A4C536D6EEFB47806258CDD00633147/$File/148.-+NORMA+INES+TOVAR+NAVARRO.pdf" TargetMode="External"/><Relationship Id="rId36" Type="http://schemas.openxmlformats.org/officeDocument/2006/relationships/hyperlink" Target="http://www.cegaipslp.org.mx/HV2025.nsf/nombre_de_la_vista/1E8299CA4912CE6406258C9E006131F0/$File/92.+ROSA+MARIA+HERNANDEZ+MORALES.pdf" TargetMode="External"/><Relationship Id="rId57" Type="http://schemas.openxmlformats.org/officeDocument/2006/relationships/hyperlink" Target="http://www.cegaipslp.org.mx/HV2025.nsf/nombre_de_la_vista/AF7B923E20BFA0D006258C9F00676317/$File/117.++FRANCISCO+DE+JESUS+GUERRERO+BRIONES.pdf" TargetMode="External"/><Relationship Id="rId106" Type="http://schemas.openxmlformats.org/officeDocument/2006/relationships/hyperlink" Target="http://www.cegaipslp.org.mx/HV2025.nsf/nombre_de_la_vista/B80C9C9AE7F8F4B206258C9E00627421/$File/93.+JORGE+EDUARDO+MARTINEZ+MEDRANO.pdf" TargetMode="External"/><Relationship Id="rId127" Type="http://schemas.openxmlformats.org/officeDocument/2006/relationships/hyperlink" Target="http://www.cegaipslp.org.mx/HV2025.nsf/nombre_de_la_vista/DE3D0E040A1F4D5406258C9F0067A686/$File/118.+MA.+LUISA+ROMO+CORPUS.pdf" TargetMode="External"/><Relationship Id="rId10" Type="http://schemas.openxmlformats.org/officeDocument/2006/relationships/hyperlink" Target="http://www.cegaipslp.org.mx/HV2025.nsf/nombre_de_la_vista/7A357099572D463706258CDD005E0F65/$File/165.+BRUNO+GARCIA+ORTIZ.pdf" TargetMode="External"/><Relationship Id="rId31" Type="http://schemas.openxmlformats.org/officeDocument/2006/relationships/hyperlink" Target="http://www.cegaipslp.org.mx/HV2025.nsf/nombre_de_la_vista/05CFE094E779BC9206258CDD0067340C/$File/143.-+CAMPOS+GUZMAN+DAGOBERTO_.pdf" TargetMode="External"/><Relationship Id="rId52" Type="http://schemas.openxmlformats.org/officeDocument/2006/relationships/hyperlink" Target="http://www.cegaipslp.org.mx/HV2025.nsf/nombre_de_la_vista/9249A2966109CD2B06258C9F00662598/$File/112.+TOMASA+REYNA+RODRIGUEZ.pdf" TargetMode="External"/><Relationship Id="rId73" Type="http://schemas.openxmlformats.org/officeDocument/2006/relationships/hyperlink" Target="http://www.cegaipslp.org.mx/HV2025.nsf/nombre_de_la_vista/4218AF0AA927388906258CDD005FC0D8/$File/156.+ANA+KAREN+GARCIA+GARCIA+.pdf" TargetMode="External"/><Relationship Id="rId78" Type="http://schemas.openxmlformats.org/officeDocument/2006/relationships/hyperlink" Target="http://www.cegaipslp.org.mx/HV2025.nsf/nombre_de_la_vista/505D94D43BED894E06258CDD006152E6/$File/162.+VIDAL+CASTILLEJA+GONZALEZ.pdf" TargetMode="External"/><Relationship Id="rId94" Type="http://schemas.openxmlformats.org/officeDocument/2006/relationships/hyperlink" Target="http://www.cegaipslp.org.mx/HV2025.nsf/nombre_de_la_vista/D3EA79B8722BFBFF06258CDD0065F38A/$File/137.-+JUAN+PABLO+TORRES+BORJAS+.pdf" TargetMode="External"/><Relationship Id="rId99" Type="http://schemas.openxmlformats.org/officeDocument/2006/relationships/hyperlink" Target="http://www.cegaipslp.org.mx/HV2025.nsf/nombre_de_la_vista/79DEB91278FE4B2606258CDD0066DD2C/$File/142.-+JOSE+GILBERTO+VIERA+MORENO.pdf" TargetMode="External"/><Relationship Id="rId101" Type="http://schemas.openxmlformats.org/officeDocument/2006/relationships/hyperlink" Target="http://www.cegaipslp.org.mx/HV2025.nsf/nombre_de_la_vista/96778D1A1B08047D06258CDD006764D3/$File/144.-+EDGAR+PUENTE+HERNANDEZ.pdf" TargetMode="External"/><Relationship Id="rId122" Type="http://schemas.openxmlformats.org/officeDocument/2006/relationships/hyperlink" Target="http://www.cegaipslp.org.mx/HV2025.nsf/nombre_de_la_vista/2D73D5662679EDE806258C9F00664FBA/$File/113.+FRANCISCO+DE+JESUS+CONTRERAS+DIAZ.pdf" TargetMode="External"/><Relationship Id="rId4" Type="http://schemas.openxmlformats.org/officeDocument/2006/relationships/hyperlink" Target="http://www.cegaipslp.org.mx/HV2025.nsf/nombre_de_la_vista/4218AF0AA927388906258CDD005FC0D8/$File/156.+ANA+KAREN+GARCIA+GARCIA+.pdf" TargetMode="External"/><Relationship Id="rId9" Type="http://schemas.openxmlformats.org/officeDocument/2006/relationships/hyperlink" Target="http://www.cegaipslp.org.mx/HV2025.nsf/nombre_de_la_vista/505D94D43BED894E06258CDD006152E6/$File/162.+VIDAL+CASTILLEJA+GONZALEZ.pdf" TargetMode="External"/><Relationship Id="rId26" Type="http://schemas.openxmlformats.org/officeDocument/2006/relationships/hyperlink" Target="http://www.cegaipslp.org.mx/HV2025.nsf/nombre_de_la_vista/91178F4045E57A6206258CDD00663276/$File/138.-+ARTURO+ALEJANDRO+HERNANDEZ+PUENTE.pdf" TargetMode="External"/><Relationship Id="rId47" Type="http://schemas.openxmlformats.org/officeDocument/2006/relationships/hyperlink" Target="http://www.cegaipslp.org.mx/HV2025.nsf/nombre_de_la_vista/B9297421DFC6F52506258C9F0053B6E3/$File/107.+ALLISON+LZBETH+CORTES+RUIZ.pdf" TargetMode="External"/><Relationship Id="rId68" Type="http://schemas.openxmlformats.org/officeDocument/2006/relationships/hyperlink" Target="http://www.cegaipslp.org.mx/HV2025.nsf/nombre_de_la_vista/6A7CE1CF36DC91F606258CBD0062F45D/$File/129.+LUIS+ANGEL+RODRIGUEZ+LOREDO.pdf" TargetMode="External"/><Relationship Id="rId89" Type="http://schemas.openxmlformats.org/officeDocument/2006/relationships/hyperlink" Target="http://www.cegaipslp.org.mx/HV2025.nsf/nombre_de_la_vista/8C2407EB7B97383706258CDD0064AE9C/$File/132.-+LUIS+ARAEL+CHANTACA+LOPEZ+.pdf" TargetMode="External"/><Relationship Id="rId112" Type="http://schemas.openxmlformats.org/officeDocument/2006/relationships/hyperlink" Target="http://www.cegaipslp.org.mx/HV2025.nsf/nombre_de_la_vista/109BBFC5C969F43006258C9F0051C8EF/$File/102.+KARLA+GISELLE+SIFUENTES.pdf" TargetMode="External"/><Relationship Id="rId133" Type="http://schemas.openxmlformats.org/officeDocument/2006/relationships/hyperlink" Target="http://www.cegaipslp.org.mx/HV2025.nsf/nombre_de_la_vista/F888DBF2E7824AC406258CBD0063ACAC/$File/126.+LUIS+MIGUEL+HERNANDEZ+TOR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76"/>
  <sheetViews>
    <sheetView tabSelected="1" topLeftCell="J2" workbookViewId="0">
      <selection activeCell="S25" sqref="S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6.85546875" bestFit="1" customWidth="1"/>
    <col min="9" max="9" width="53.140625" bestFit="1" customWidth="1"/>
    <col min="10" max="10" width="17.42578125" bestFit="1" customWidth="1"/>
    <col min="11" max="11" width="21" bestFit="1" customWidth="1"/>
    <col min="12" max="12" width="24.140625" hidden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2" t="s">
        <v>38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7" t="s">
        <v>48</v>
      </c>
      <c r="K7" s="7" t="s">
        <v>49</v>
      </c>
      <c r="L7" s="7" t="s">
        <v>50</v>
      </c>
      <c r="M7" s="7" t="s">
        <v>51</v>
      </c>
      <c r="N7" s="7" t="s">
        <v>52</v>
      </c>
      <c r="O7" s="7" t="s">
        <v>53</v>
      </c>
      <c r="P7" s="7" t="s">
        <v>54</v>
      </c>
      <c r="Q7" s="7" t="s">
        <v>55</v>
      </c>
      <c r="R7" s="7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5">
        <v>45839</v>
      </c>
      <c r="C8" s="5">
        <v>45869</v>
      </c>
      <c r="D8" t="s">
        <v>63</v>
      </c>
      <c r="E8" s="6" t="s">
        <v>66</v>
      </c>
      <c r="F8" t="s">
        <v>69</v>
      </c>
      <c r="G8" t="s">
        <v>67</v>
      </c>
      <c r="H8" t="s">
        <v>68</v>
      </c>
      <c r="I8" t="s">
        <v>64</v>
      </c>
      <c r="J8" s="9" t="s">
        <v>218</v>
      </c>
      <c r="K8" s="23" t="s">
        <v>338</v>
      </c>
      <c r="L8" s="11" t="s">
        <v>287</v>
      </c>
      <c r="M8" s="11" t="s">
        <v>288</v>
      </c>
      <c r="N8" s="9" t="s">
        <v>312</v>
      </c>
      <c r="O8" s="15">
        <v>4000</v>
      </c>
      <c r="P8" s="15">
        <v>4000</v>
      </c>
      <c r="Q8" s="15">
        <v>4000</v>
      </c>
      <c r="R8" s="15">
        <v>4000</v>
      </c>
      <c r="S8" s="20" t="s">
        <v>316</v>
      </c>
      <c r="T8" s="23" t="s">
        <v>338</v>
      </c>
      <c r="U8" t="s">
        <v>317</v>
      </c>
      <c r="V8" s="5">
        <v>45875</v>
      </c>
      <c r="W8" t="s">
        <v>316</v>
      </c>
    </row>
    <row r="9" spans="1:23" x14ac:dyDescent="0.25">
      <c r="A9">
        <v>2025</v>
      </c>
      <c r="B9" s="5">
        <v>45839</v>
      </c>
      <c r="C9" s="5">
        <v>45869</v>
      </c>
      <c r="D9" t="s">
        <v>63</v>
      </c>
      <c r="E9" s="6" t="s">
        <v>66</v>
      </c>
      <c r="F9" t="s">
        <v>72</v>
      </c>
      <c r="G9" t="s">
        <v>70</v>
      </c>
      <c r="H9" t="s">
        <v>71</v>
      </c>
      <c r="I9" t="s">
        <v>65</v>
      </c>
      <c r="J9" s="9" t="s">
        <v>219</v>
      </c>
      <c r="K9" s="23" t="s">
        <v>340</v>
      </c>
      <c r="L9" s="11" t="s">
        <v>287</v>
      </c>
      <c r="M9" s="11" t="s">
        <v>288</v>
      </c>
      <c r="N9" s="9" t="s">
        <v>312</v>
      </c>
      <c r="O9" s="16">
        <v>5900</v>
      </c>
      <c r="P9" s="16">
        <v>5900</v>
      </c>
      <c r="Q9" s="16">
        <v>5900</v>
      </c>
      <c r="R9" s="16">
        <v>5900</v>
      </c>
      <c r="S9" s="20" t="s">
        <v>316</v>
      </c>
      <c r="T9" s="23" t="s">
        <v>340</v>
      </c>
      <c r="U9" t="s">
        <v>317</v>
      </c>
      <c r="V9" s="5">
        <v>45875</v>
      </c>
      <c r="W9" t="s">
        <v>316</v>
      </c>
    </row>
    <row r="10" spans="1:23" x14ac:dyDescent="0.25">
      <c r="A10">
        <v>2025</v>
      </c>
      <c r="B10" s="5">
        <v>45839</v>
      </c>
      <c r="C10" s="5">
        <v>45869</v>
      </c>
      <c r="D10" t="s">
        <v>63</v>
      </c>
      <c r="E10" s="6" t="s">
        <v>66</v>
      </c>
      <c r="F10" t="s">
        <v>74</v>
      </c>
      <c r="G10" t="s">
        <v>70</v>
      </c>
      <c r="H10" t="s">
        <v>73</v>
      </c>
      <c r="I10" t="s">
        <v>65</v>
      </c>
      <c r="J10" s="9" t="s">
        <v>220</v>
      </c>
      <c r="K10" s="23" t="s">
        <v>334</v>
      </c>
      <c r="L10" s="11" t="s">
        <v>287</v>
      </c>
      <c r="M10" s="11" t="s">
        <v>288</v>
      </c>
      <c r="N10" s="9" t="s">
        <v>312</v>
      </c>
      <c r="O10" s="16">
        <v>7350</v>
      </c>
      <c r="P10" s="16">
        <v>7350</v>
      </c>
      <c r="Q10" s="16">
        <v>7350</v>
      </c>
      <c r="R10" s="16">
        <v>7350</v>
      </c>
      <c r="S10" s="20" t="s">
        <v>316</v>
      </c>
      <c r="T10" s="23" t="s">
        <v>334</v>
      </c>
      <c r="U10" t="s">
        <v>317</v>
      </c>
      <c r="V10" s="5">
        <v>45875</v>
      </c>
      <c r="W10" t="s">
        <v>316</v>
      </c>
    </row>
    <row r="11" spans="1:23" x14ac:dyDescent="0.25">
      <c r="A11">
        <v>2025</v>
      </c>
      <c r="B11" s="5">
        <v>45839</v>
      </c>
      <c r="C11" s="5">
        <v>45869</v>
      </c>
      <c r="D11" t="s">
        <v>63</v>
      </c>
      <c r="E11" s="6" t="s">
        <v>66</v>
      </c>
      <c r="F11" t="s">
        <v>77</v>
      </c>
      <c r="G11" t="s">
        <v>75</v>
      </c>
      <c r="H11" t="s">
        <v>76</v>
      </c>
      <c r="I11" t="s">
        <v>64</v>
      </c>
      <c r="J11" s="9" t="s">
        <v>221</v>
      </c>
      <c r="K11" s="23" t="s">
        <v>342</v>
      </c>
      <c r="L11" s="11" t="s">
        <v>287</v>
      </c>
      <c r="M11" s="11" t="s">
        <v>288</v>
      </c>
      <c r="N11" s="9" t="s">
        <v>312</v>
      </c>
      <c r="O11" s="16">
        <v>4100</v>
      </c>
      <c r="P11" s="16">
        <v>4100</v>
      </c>
      <c r="Q11" s="16">
        <v>4100</v>
      </c>
      <c r="R11" s="16">
        <v>4100</v>
      </c>
      <c r="S11" s="20" t="s">
        <v>316</v>
      </c>
      <c r="T11" s="23" t="s">
        <v>342</v>
      </c>
      <c r="U11" t="s">
        <v>317</v>
      </c>
      <c r="V11" s="5">
        <v>45875</v>
      </c>
      <c r="W11" t="s">
        <v>315</v>
      </c>
    </row>
    <row r="12" spans="1:23" x14ac:dyDescent="0.25">
      <c r="A12">
        <v>2025</v>
      </c>
      <c r="B12" s="5">
        <v>45839</v>
      </c>
      <c r="C12" s="5">
        <v>45869</v>
      </c>
      <c r="D12" t="s">
        <v>63</v>
      </c>
      <c r="E12" s="6" t="s">
        <v>66</v>
      </c>
      <c r="F12" t="s">
        <v>80</v>
      </c>
      <c r="G12" t="s">
        <v>78</v>
      </c>
      <c r="H12" t="s">
        <v>79</v>
      </c>
      <c r="I12" t="s">
        <v>64</v>
      </c>
      <c r="J12" s="9" t="s">
        <v>222</v>
      </c>
      <c r="K12" s="23" t="s">
        <v>344</v>
      </c>
      <c r="L12" s="11" t="s">
        <v>287</v>
      </c>
      <c r="M12" s="11" t="s">
        <v>288</v>
      </c>
      <c r="N12" s="9" t="s">
        <v>312</v>
      </c>
      <c r="O12" s="16">
        <v>7900</v>
      </c>
      <c r="P12" s="16">
        <v>7900</v>
      </c>
      <c r="Q12" s="16">
        <v>7900</v>
      </c>
      <c r="R12" s="16">
        <v>7900</v>
      </c>
      <c r="S12" s="20" t="s">
        <v>316</v>
      </c>
      <c r="T12" s="23" t="s">
        <v>344</v>
      </c>
      <c r="U12" t="s">
        <v>317</v>
      </c>
      <c r="V12" s="5">
        <v>45875</v>
      </c>
      <c r="W12" t="s">
        <v>316</v>
      </c>
    </row>
    <row r="13" spans="1:23" x14ac:dyDescent="0.25">
      <c r="A13">
        <v>2025</v>
      </c>
      <c r="B13" s="5">
        <v>45839</v>
      </c>
      <c r="C13" s="5">
        <v>45869</v>
      </c>
      <c r="D13" t="s">
        <v>63</v>
      </c>
      <c r="E13" s="6" t="s">
        <v>66</v>
      </c>
      <c r="F13" t="s">
        <v>83</v>
      </c>
      <c r="G13" t="s">
        <v>81</v>
      </c>
      <c r="H13" t="s">
        <v>82</v>
      </c>
      <c r="I13" t="s">
        <v>65</v>
      </c>
      <c r="J13" s="9" t="s">
        <v>223</v>
      </c>
      <c r="K13" s="23" t="s">
        <v>346</v>
      </c>
      <c r="L13" s="11" t="s">
        <v>287</v>
      </c>
      <c r="M13" s="11" t="s">
        <v>288</v>
      </c>
      <c r="N13" s="9" t="s">
        <v>312</v>
      </c>
      <c r="O13" s="16">
        <v>6900</v>
      </c>
      <c r="P13" s="16">
        <v>6900</v>
      </c>
      <c r="Q13" s="16">
        <v>6900</v>
      </c>
      <c r="R13" s="16">
        <v>6900</v>
      </c>
      <c r="S13" s="20" t="s">
        <v>316</v>
      </c>
      <c r="T13" s="23" t="s">
        <v>346</v>
      </c>
      <c r="U13" t="s">
        <v>317</v>
      </c>
      <c r="V13" s="5">
        <v>45875</v>
      </c>
      <c r="W13" t="s">
        <v>316</v>
      </c>
    </row>
    <row r="14" spans="1:23" x14ac:dyDescent="0.25">
      <c r="A14">
        <v>2025</v>
      </c>
      <c r="B14" s="5">
        <v>45839</v>
      </c>
      <c r="C14" s="5">
        <v>45869</v>
      </c>
      <c r="D14" t="s">
        <v>63</v>
      </c>
      <c r="E14" s="6" t="s">
        <v>66</v>
      </c>
      <c r="F14" t="s">
        <v>86</v>
      </c>
      <c r="G14" t="s">
        <v>84</v>
      </c>
      <c r="H14" t="s">
        <v>85</v>
      </c>
      <c r="I14" t="s">
        <v>64</v>
      </c>
      <c r="J14" s="9" t="s">
        <v>224</v>
      </c>
      <c r="K14" s="23" t="s">
        <v>348</v>
      </c>
      <c r="L14" s="11" t="s">
        <v>287</v>
      </c>
      <c r="M14" s="11" t="s">
        <v>288</v>
      </c>
      <c r="N14" s="9" t="s">
        <v>312</v>
      </c>
      <c r="O14" s="16">
        <v>4600</v>
      </c>
      <c r="P14" s="16">
        <v>4600</v>
      </c>
      <c r="Q14" s="16">
        <v>4600</v>
      </c>
      <c r="R14" s="16">
        <v>4600</v>
      </c>
      <c r="S14" s="20" t="s">
        <v>316</v>
      </c>
      <c r="T14" s="23" t="s">
        <v>348</v>
      </c>
      <c r="U14" t="s">
        <v>317</v>
      </c>
      <c r="V14" s="5">
        <v>45875</v>
      </c>
      <c r="W14" t="s">
        <v>316</v>
      </c>
    </row>
    <row r="15" spans="1:23" x14ac:dyDescent="0.25">
      <c r="A15">
        <v>2025</v>
      </c>
      <c r="B15" s="5">
        <v>45839</v>
      </c>
      <c r="C15" s="5">
        <v>45869</v>
      </c>
      <c r="D15" t="s">
        <v>63</v>
      </c>
      <c r="E15" s="6" t="s">
        <v>66</v>
      </c>
      <c r="F15" t="s">
        <v>88</v>
      </c>
      <c r="G15" t="s">
        <v>79</v>
      </c>
      <c r="H15" t="s">
        <v>87</v>
      </c>
      <c r="I15" t="s">
        <v>64</v>
      </c>
      <c r="J15" s="9" t="s">
        <v>225</v>
      </c>
      <c r="K15" s="23" t="s">
        <v>350</v>
      </c>
      <c r="L15" s="11" t="s">
        <v>287</v>
      </c>
      <c r="M15" s="11" t="s">
        <v>288</v>
      </c>
      <c r="N15" s="9" t="s">
        <v>312</v>
      </c>
      <c r="O15" s="16">
        <v>8900</v>
      </c>
      <c r="P15" s="16">
        <v>8900</v>
      </c>
      <c r="Q15" s="16">
        <v>8900</v>
      </c>
      <c r="R15" s="16">
        <v>8900</v>
      </c>
      <c r="S15" s="20" t="s">
        <v>316</v>
      </c>
      <c r="T15" s="23" t="s">
        <v>350</v>
      </c>
      <c r="U15" t="s">
        <v>317</v>
      </c>
      <c r="V15" s="5">
        <v>45875</v>
      </c>
      <c r="W15" t="s">
        <v>316</v>
      </c>
    </row>
    <row r="16" spans="1:23" x14ac:dyDescent="0.25">
      <c r="A16">
        <v>2025</v>
      </c>
      <c r="B16" s="5">
        <v>45839</v>
      </c>
      <c r="C16" s="5">
        <v>45869</v>
      </c>
      <c r="D16" t="s">
        <v>63</v>
      </c>
      <c r="E16" s="6" t="s">
        <v>66</v>
      </c>
      <c r="F16" t="s">
        <v>91</v>
      </c>
      <c r="G16" t="s">
        <v>89</v>
      </c>
      <c r="H16" t="s">
        <v>90</v>
      </c>
      <c r="I16" t="s">
        <v>64</v>
      </c>
      <c r="J16" s="9" t="s">
        <v>226</v>
      </c>
      <c r="K16" s="23" t="s">
        <v>333</v>
      </c>
      <c r="L16" s="11" t="s">
        <v>287</v>
      </c>
      <c r="M16" s="11" t="s">
        <v>288</v>
      </c>
      <c r="N16" s="9" t="s">
        <v>312</v>
      </c>
      <c r="O16" s="16">
        <v>7700</v>
      </c>
      <c r="P16" s="16">
        <v>7700</v>
      </c>
      <c r="Q16" s="16">
        <v>7700</v>
      </c>
      <c r="R16" s="16">
        <v>7700</v>
      </c>
      <c r="S16" s="20" t="s">
        <v>316</v>
      </c>
      <c r="T16" s="23" t="s">
        <v>333</v>
      </c>
      <c r="U16" t="s">
        <v>317</v>
      </c>
      <c r="V16" s="5">
        <v>45875</v>
      </c>
      <c r="W16" t="s">
        <v>316</v>
      </c>
    </row>
    <row r="17" spans="1:23" x14ac:dyDescent="0.25">
      <c r="A17">
        <v>2025</v>
      </c>
      <c r="B17" s="5">
        <v>45839</v>
      </c>
      <c r="C17" s="5">
        <v>45869</v>
      </c>
      <c r="D17" t="s">
        <v>63</v>
      </c>
      <c r="E17" s="6" t="s">
        <v>66</v>
      </c>
      <c r="F17" t="s">
        <v>94</v>
      </c>
      <c r="G17" t="s">
        <v>92</v>
      </c>
      <c r="H17" t="s">
        <v>93</v>
      </c>
      <c r="I17" t="s">
        <v>65</v>
      </c>
      <c r="J17" s="9" t="s">
        <v>227</v>
      </c>
      <c r="K17" s="23" t="s">
        <v>339</v>
      </c>
      <c r="L17" s="11" t="s">
        <v>287</v>
      </c>
      <c r="M17" s="11" t="s">
        <v>288</v>
      </c>
      <c r="N17" s="9" t="s">
        <v>312</v>
      </c>
      <c r="O17" s="16">
        <v>6500</v>
      </c>
      <c r="P17" s="16">
        <v>6500</v>
      </c>
      <c r="Q17" s="16">
        <v>6500</v>
      </c>
      <c r="R17" s="16">
        <v>6500</v>
      </c>
      <c r="S17" s="20" t="s">
        <v>316</v>
      </c>
      <c r="T17" s="23" t="s">
        <v>339</v>
      </c>
      <c r="U17" t="s">
        <v>317</v>
      </c>
      <c r="V17" s="5">
        <v>45875</v>
      </c>
      <c r="W17" t="s">
        <v>316</v>
      </c>
    </row>
    <row r="18" spans="1:23" x14ac:dyDescent="0.25">
      <c r="A18">
        <v>2025</v>
      </c>
      <c r="B18" s="5">
        <v>45839</v>
      </c>
      <c r="C18" s="5">
        <v>45869</v>
      </c>
      <c r="D18" t="s">
        <v>63</v>
      </c>
      <c r="E18" s="6" t="s">
        <v>66</v>
      </c>
      <c r="F18" t="s">
        <v>97</v>
      </c>
      <c r="G18" t="s">
        <v>95</v>
      </c>
      <c r="H18" t="s">
        <v>96</v>
      </c>
      <c r="I18" t="s">
        <v>65</v>
      </c>
      <c r="J18" s="9" t="s">
        <v>228</v>
      </c>
      <c r="K18" s="23" t="s">
        <v>335</v>
      </c>
      <c r="L18" s="11" t="s">
        <v>301</v>
      </c>
      <c r="M18" s="11" t="s">
        <v>290</v>
      </c>
      <c r="N18" s="9" t="s">
        <v>312</v>
      </c>
      <c r="O18" s="16">
        <v>1800</v>
      </c>
      <c r="P18" s="16">
        <v>1800</v>
      </c>
      <c r="Q18" s="16">
        <v>1800</v>
      </c>
      <c r="R18" s="16">
        <v>1800</v>
      </c>
      <c r="S18" s="20" t="s">
        <v>316</v>
      </c>
      <c r="T18" s="23" t="s">
        <v>335</v>
      </c>
      <c r="U18" t="s">
        <v>317</v>
      </c>
      <c r="V18" s="5">
        <v>45875</v>
      </c>
      <c r="W18" t="s">
        <v>316</v>
      </c>
    </row>
    <row r="19" spans="1:23" x14ac:dyDescent="0.25">
      <c r="A19">
        <v>2025</v>
      </c>
      <c r="B19" s="5">
        <v>45839</v>
      </c>
      <c r="C19" s="5">
        <v>45869</v>
      </c>
      <c r="D19" t="s">
        <v>63</v>
      </c>
      <c r="E19" s="6" t="s">
        <v>66</v>
      </c>
      <c r="F19" t="s">
        <v>100</v>
      </c>
      <c r="G19" t="s">
        <v>98</v>
      </c>
      <c r="H19" t="s">
        <v>99</v>
      </c>
      <c r="I19" t="s">
        <v>64</v>
      </c>
      <c r="J19" s="9" t="s">
        <v>229</v>
      </c>
      <c r="K19" s="23" t="s">
        <v>341</v>
      </c>
      <c r="L19" s="11" t="s">
        <v>287</v>
      </c>
      <c r="M19" s="11" t="s">
        <v>288</v>
      </c>
      <c r="N19" s="9" t="s">
        <v>312</v>
      </c>
      <c r="O19" s="16">
        <v>9000</v>
      </c>
      <c r="P19" s="16">
        <v>9000</v>
      </c>
      <c r="Q19" s="16">
        <v>9000</v>
      </c>
      <c r="R19" s="16">
        <v>9000</v>
      </c>
      <c r="S19" s="20" t="s">
        <v>316</v>
      </c>
      <c r="T19" s="23" t="s">
        <v>341</v>
      </c>
      <c r="U19" t="s">
        <v>317</v>
      </c>
      <c r="V19" s="5">
        <v>45875</v>
      </c>
      <c r="W19" t="s">
        <v>316</v>
      </c>
    </row>
    <row r="20" spans="1:23" x14ac:dyDescent="0.25">
      <c r="A20">
        <v>2025</v>
      </c>
      <c r="B20" s="5">
        <v>45839</v>
      </c>
      <c r="C20" s="5">
        <v>45869</v>
      </c>
      <c r="D20" t="s">
        <v>63</v>
      </c>
      <c r="E20" s="6" t="s">
        <v>66</v>
      </c>
      <c r="F20" t="s">
        <v>102</v>
      </c>
      <c r="G20" t="s">
        <v>71</v>
      </c>
      <c r="H20" t="s">
        <v>101</v>
      </c>
      <c r="I20" t="s">
        <v>64</v>
      </c>
      <c r="J20" s="9" t="s">
        <v>230</v>
      </c>
      <c r="K20" s="23" t="s">
        <v>343</v>
      </c>
      <c r="L20" s="11" t="s">
        <v>287</v>
      </c>
      <c r="M20" s="11" t="s">
        <v>288</v>
      </c>
      <c r="N20" s="9" t="s">
        <v>312</v>
      </c>
      <c r="O20" s="16">
        <v>9000</v>
      </c>
      <c r="P20" s="16">
        <v>9000</v>
      </c>
      <c r="Q20" s="16">
        <v>9000</v>
      </c>
      <c r="R20" s="16">
        <v>9000</v>
      </c>
      <c r="S20" s="20" t="s">
        <v>316</v>
      </c>
      <c r="T20" s="23" t="s">
        <v>343</v>
      </c>
      <c r="U20" t="s">
        <v>317</v>
      </c>
      <c r="V20" s="5">
        <v>45875</v>
      </c>
      <c r="W20" t="s">
        <v>316</v>
      </c>
    </row>
    <row r="21" spans="1:23" x14ac:dyDescent="0.25">
      <c r="A21">
        <v>2025</v>
      </c>
      <c r="B21" s="5">
        <v>45839</v>
      </c>
      <c r="C21" s="5">
        <v>45869</v>
      </c>
      <c r="D21" t="s">
        <v>63</v>
      </c>
      <c r="E21" s="6" t="s">
        <v>66</v>
      </c>
      <c r="F21" t="s">
        <v>105</v>
      </c>
      <c r="G21" t="s">
        <v>103</v>
      </c>
      <c r="H21" t="s">
        <v>104</v>
      </c>
      <c r="I21" t="s">
        <v>64</v>
      </c>
      <c r="J21" s="9" t="s">
        <v>231</v>
      </c>
      <c r="K21" s="23" t="s">
        <v>345</v>
      </c>
      <c r="L21" s="11" t="s">
        <v>287</v>
      </c>
      <c r="M21" s="11" t="s">
        <v>288</v>
      </c>
      <c r="N21" s="9" t="s">
        <v>312</v>
      </c>
      <c r="O21" s="16">
        <v>4400</v>
      </c>
      <c r="P21" s="16">
        <v>4400</v>
      </c>
      <c r="Q21" s="16">
        <v>4400</v>
      </c>
      <c r="R21" s="16">
        <v>4400</v>
      </c>
      <c r="S21" s="20" t="s">
        <v>316</v>
      </c>
      <c r="T21" s="23" t="s">
        <v>345</v>
      </c>
      <c r="U21" t="s">
        <v>317</v>
      </c>
      <c r="V21" s="5">
        <v>45875</v>
      </c>
      <c r="W21" t="s">
        <v>316</v>
      </c>
    </row>
    <row r="22" spans="1:23" x14ac:dyDescent="0.25">
      <c r="A22">
        <v>2025</v>
      </c>
      <c r="B22" s="5">
        <v>45839</v>
      </c>
      <c r="C22" s="5">
        <v>45869</v>
      </c>
      <c r="D22" t="s">
        <v>63</v>
      </c>
      <c r="E22" s="6" t="s">
        <v>66</v>
      </c>
      <c r="F22" t="s">
        <v>107</v>
      </c>
      <c r="G22" t="s">
        <v>90</v>
      </c>
      <c r="H22" t="s">
        <v>106</v>
      </c>
      <c r="I22" t="s">
        <v>65</v>
      </c>
      <c r="J22" s="9" t="s">
        <v>232</v>
      </c>
      <c r="K22" s="23" t="s">
        <v>347</v>
      </c>
      <c r="L22" s="11" t="s">
        <v>287</v>
      </c>
      <c r="M22" s="11" t="s">
        <v>288</v>
      </c>
      <c r="N22" s="9" t="s">
        <v>312</v>
      </c>
      <c r="O22" s="16">
        <v>7900</v>
      </c>
      <c r="P22" s="16">
        <v>7900</v>
      </c>
      <c r="Q22" s="16">
        <v>7900</v>
      </c>
      <c r="R22" s="16">
        <v>7900</v>
      </c>
      <c r="S22" s="20" t="s">
        <v>316</v>
      </c>
      <c r="T22" s="23" t="s">
        <v>347</v>
      </c>
      <c r="U22" t="s">
        <v>317</v>
      </c>
      <c r="V22" s="5">
        <v>45875</v>
      </c>
      <c r="W22" t="s">
        <v>316</v>
      </c>
    </row>
    <row r="23" spans="1:23" x14ac:dyDescent="0.25">
      <c r="A23">
        <v>2025</v>
      </c>
      <c r="B23" s="5">
        <v>45839</v>
      </c>
      <c r="C23" s="5">
        <v>45869</v>
      </c>
      <c r="D23" t="s">
        <v>63</v>
      </c>
      <c r="E23" s="6" t="s">
        <v>66</v>
      </c>
      <c r="F23" t="s">
        <v>110</v>
      </c>
      <c r="G23" t="s">
        <v>108</v>
      </c>
      <c r="H23" t="s">
        <v>109</v>
      </c>
      <c r="I23" t="s">
        <v>64</v>
      </c>
      <c r="J23" s="9" t="s">
        <v>233</v>
      </c>
      <c r="K23" s="23" t="s">
        <v>349</v>
      </c>
      <c r="L23" s="11" t="s">
        <v>287</v>
      </c>
      <c r="M23" s="11" t="s">
        <v>288</v>
      </c>
      <c r="N23" s="9" t="s">
        <v>312</v>
      </c>
      <c r="O23" s="16">
        <v>6900</v>
      </c>
      <c r="P23" s="16">
        <v>6900</v>
      </c>
      <c r="Q23" s="16">
        <v>6900</v>
      </c>
      <c r="R23" s="16">
        <v>6900</v>
      </c>
      <c r="S23" s="20" t="s">
        <v>316</v>
      </c>
      <c r="T23" s="23" t="s">
        <v>349</v>
      </c>
      <c r="U23" t="s">
        <v>317</v>
      </c>
      <c r="V23" s="5">
        <v>45875</v>
      </c>
      <c r="W23" t="s">
        <v>316</v>
      </c>
    </row>
    <row r="24" spans="1:23" x14ac:dyDescent="0.25">
      <c r="A24">
        <v>2025</v>
      </c>
      <c r="B24" s="5">
        <v>45839</v>
      </c>
      <c r="C24" s="5">
        <v>45869</v>
      </c>
      <c r="D24" t="s">
        <v>63</v>
      </c>
      <c r="E24" s="6" t="s">
        <v>66</v>
      </c>
      <c r="F24" t="s">
        <v>112</v>
      </c>
      <c r="G24" t="s">
        <v>89</v>
      </c>
      <c r="H24" t="s">
        <v>111</v>
      </c>
      <c r="I24" t="s">
        <v>65</v>
      </c>
      <c r="J24" s="9" t="s">
        <v>234</v>
      </c>
      <c r="K24" s="23" t="s">
        <v>351</v>
      </c>
      <c r="L24" s="11" t="s">
        <v>287</v>
      </c>
      <c r="M24" s="11" t="s">
        <v>288</v>
      </c>
      <c r="N24" s="9" t="s">
        <v>312</v>
      </c>
      <c r="O24" s="16">
        <v>7100</v>
      </c>
      <c r="P24" s="16">
        <v>7100</v>
      </c>
      <c r="Q24" s="16">
        <v>7100</v>
      </c>
      <c r="R24" s="16">
        <v>7100</v>
      </c>
      <c r="S24" s="20" t="s">
        <v>316</v>
      </c>
      <c r="T24" s="23" t="s">
        <v>351</v>
      </c>
      <c r="U24" t="s">
        <v>317</v>
      </c>
      <c r="V24" s="5">
        <v>45875</v>
      </c>
      <c r="W24" t="s">
        <v>316</v>
      </c>
    </row>
    <row r="25" spans="1:23" x14ac:dyDescent="0.25">
      <c r="A25">
        <v>2025</v>
      </c>
      <c r="B25" s="5">
        <v>45839</v>
      </c>
      <c r="C25" s="5">
        <v>45869</v>
      </c>
      <c r="D25" t="s">
        <v>63</v>
      </c>
      <c r="E25" s="6" t="s">
        <v>66</v>
      </c>
      <c r="F25" t="s">
        <v>115</v>
      </c>
      <c r="G25" t="s">
        <v>113</v>
      </c>
      <c r="H25" t="s">
        <v>114</v>
      </c>
      <c r="I25" t="s">
        <v>64</v>
      </c>
      <c r="J25" s="9" t="s">
        <v>235</v>
      </c>
      <c r="K25" s="21" t="s">
        <v>353</v>
      </c>
      <c r="L25" s="11" t="s">
        <v>291</v>
      </c>
      <c r="M25" s="25" t="s">
        <v>290</v>
      </c>
      <c r="N25" s="12" t="s">
        <v>313</v>
      </c>
      <c r="O25" s="16">
        <v>5858</v>
      </c>
      <c r="P25" s="16">
        <v>5858</v>
      </c>
      <c r="Q25" s="16">
        <v>5858</v>
      </c>
      <c r="R25" s="16">
        <v>5858</v>
      </c>
      <c r="S25" s="20" t="s">
        <v>316</v>
      </c>
      <c r="T25" s="21" t="s">
        <v>353</v>
      </c>
      <c r="U25" t="s">
        <v>317</v>
      </c>
      <c r="V25" s="5">
        <v>45875</v>
      </c>
      <c r="W25" t="s">
        <v>316</v>
      </c>
    </row>
    <row r="26" spans="1:23" x14ac:dyDescent="0.25">
      <c r="A26">
        <v>2025</v>
      </c>
      <c r="B26" s="5">
        <v>45839</v>
      </c>
      <c r="C26" s="5">
        <v>45869</v>
      </c>
      <c r="D26" t="s">
        <v>63</v>
      </c>
      <c r="E26" s="6" t="s">
        <v>66</v>
      </c>
      <c r="F26" t="s">
        <v>117</v>
      </c>
      <c r="G26" t="s">
        <v>78</v>
      </c>
      <c r="H26" t="s">
        <v>116</v>
      </c>
      <c r="I26" t="s">
        <v>65</v>
      </c>
      <c r="J26" s="9" t="s">
        <v>236</v>
      </c>
      <c r="K26" s="21" t="s">
        <v>354</v>
      </c>
      <c r="L26" s="13" t="s">
        <v>292</v>
      </c>
      <c r="M26" s="26" t="s">
        <v>290</v>
      </c>
      <c r="N26" s="12" t="s">
        <v>314</v>
      </c>
      <c r="O26" s="17">
        <v>7600</v>
      </c>
      <c r="P26" s="17">
        <v>7600</v>
      </c>
      <c r="Q26" s="17">
        <v>7600</v>
      </c>
      <c r="R26" s="17">
        <v>7600</v>
      </c>
      <c r="S26" s="20" t="s">
        <v>316</v>
      </c>
      <c r="T26" s="21" t="s">
        <v>354</v>
      </c>
      <c r="U26" t="s">
        <v>317</v>
      </c>
      <c r="V26" s="5">
        <v>45875</v>
      </c>
      <c r="W26" t="s">
        <v>316</v>
      </c>
    </row>
    <row r="27" spans="1:23" x14ac:dyDescent="0.25">
      <c r="A27">
        <v>2025</v>
      </c>
      <c r="B27" s="5">
        <v>45839</v>
      </c>
      <c r="C27" s="5">
        <v>45869</v>
      </c>
      <c r="D27" t="s">
        <v>63</v>
      </c>
      <c r="E27" s="6" t="s">
        <v>66</v>
      </c>
      <c r="F27" t="s">
        <v>119</v>
      </c>
      <c r="G27" t="s">
        <v>70</v>
      </c>
      <c r="H27" t="s">
        <v>118</v>
      </c>
      <c r="I27" t="s">
        <v>64</v>
      </c>
      <c r="J27" s="9" t="s">
        <v>237</v>
      </c>
      <c r="K27" s="21" t="s">
        <v>355</v>
      </c>
      <c r="L27" s="13" t="s">
        <v>292</v>
      </c>
      <c r="M27" s="26" t="s">
        <v>290</v>
      </c>
      <c r="N27" s="12" t="s">
        <v>314</v>
      </c>
      <c r="O27" s="17">
        <v>4500</v>
      </c>
      <c r="P27" s="17">
        <v>4500</v>
      </c>
      <c r="Q27" s="17">
        <v>4500</v>
      </c>
      <c r="R27" s="17">
        <v>4500</v>
      </c>
      <c r="S27" s="20" t="s">
        <v>316</v>
      </c>
      <c r="T27" s="21" t="s">
        <v>355</v>
      </c>
      <c r="U27" t="s">
        <v>317</v>
      </c>
      <c r="V27" s="5">
        <v>45875</v>
      </c>
      <c r="W27" s="19" t="s">
        <v>318</v>
      </c>
    </row>
    <row r="28" spans="1:23" x14ac:dyDescent="0.25">
      <c r="A28">
        <v>2025</v>
      </c>
      <c r="B28" s="5">
        <v>45839</v>
      </c>
      <c r="C28" s="5">
        <v>45869</v>
      </c>
      <c r="D28" t="s">
        <v>63</v>
      </c>
      <c r="E28" s="6" t="s">
        <v>66</v>
      </c>
      <c r="F28" t="s">
        <v>121</v>
      </c>
      <c r="G28" t="s">
        <v>120</v>
      </c>
      <c r="H28" t="s">
        <v>89</v>
      </c>
      <c r="I28" t="s">
        <v>64</v>
      </c>
      <c r="J28" s="9" t="s">
        <v>238</v>
      </c>
      <c r="K28" s="21" t="s">
        <v>356</v>
      </c>
      <c r="L28" s="13" t="s">
        <v>292</v>
      </c>
      <c r="M28" s="26" t="s">
        <v>290</v>
      </c>
      <c r="N28" s="12" t="s">
        <v>313</v>
      </c>
      <c r="O28" s="17">
        <v>5858</v>
      </c>
      <c r="P28" s="17">
        <v>5858</v>
      </c>
      <c r="Q28" s="17">
        <v>5858</v>
      </c>
      <c r="R28" s="17">
        <v>5858</v>
      </c>
      <c r="S28" s="20" t="s">
        <v>316</v>
      </c>
      <c r="T28" s="21" t="s">
        <v>356</v>
      </c>
      <c r="U28" t="s">
        <v>317</v>
      </c>
      <c r="V28" s="5">
        <v>45875</v>
      </c>
      <c r="W28" t="s">
        <v>316</v>
      </c>
    </row>
    <row r="29" spans="1:23" x14ac:dyDescent="0.25">
      <c r="A29">
        <v>2025</v>
      </c>
      <c r="B29" s="5">
        <v>45839</v>
      </c>
      <c r="C29" s="5">
        <v>45869</v>
      </c>
      <c r="D29" t="s">
        <v>63</v>
      </c>
      <c r="E29" s="6" t="s">
        <v>66</v>
      </c>
      <c r="F29" t="s">
        <v>123</v>
      </c>
      <c r="G29" t="s">
        <v>122</v>
      </c>
      <c r="H29" t="s">
        <v>78</v>
      </c>
      <c r="I29" t="s">
        <v>64</v>
      </c>
      <c r="J29" s="9" t="s">
        <v>239</v>
      </c>
      <c r="K29" s="21" t="s">
        <v>357</v>
      </c>
      <c r="L29" s="13" t="s">
        <v>292</v>
      </c>
      <c r="M29" s="26" t="s">
        <v>290</v>
      </c>
      <c r="N29" s="12" t="s">
        <v>313</v>
      </c>
      <c r="O29" s="17">
        <v>5858</v>
      </c>
      <c r="P29" s="17">
        <v>5858</v>
      </c>
      <c r="Q29" s="17">
        <v>5858</v>
      </c>
      <c r="R29" s="17">
        <v>5858</v>
      </c>
      <c r="S29" s="20" t="s">
        <v>316</v>
      </c>
      <c r="T29" s="21" t="s">
        <v>357</v>
      </c>
      <c r="U29" t="s">
        <v>317</v>
      </c>
      <c r="V29" s="5">
        <v>45875</v>
      </c>
      <c r="W29" t="s">
        <v>316</v>
      </c>
    </row>
    <row r="30" spans="1:23" x14ac:dyDescent="0.25">
      <c r="A30">
        <v>2025</v>
      </c>
      <c r="B30" s="5">
        <v>45839</v>
      </c>
      <c r="C30" s="5">
        <v>45869</v>
      </c>
      <c r="D30" t="s">
        <v>63</v>
      </c>
      <c r="E30" s="6" t="s">
        <v>66</v>
      </c>
      <c r="F30" t="s">
        <v>126</v>
      </c>
      <c r="G30" t="s">
        <v>124</v>
      </c>
      <c r="H30" t="s">
        <v>125</v>
      </c>
      <c r="I30" t="s">
        <v>65</v>
      </c>
      <c r="J30" s="9" t="s">
        <v>240</v>
      </c>
      <c r="K30" s="21" t="s">
        <v>358</v>
      </c>
      <c r="L30" s="13" t="s">
        <v>292</v>
      </c>
      <c r="M30" s="26" t="s">
        <v>290</v>
      </c>
      <c r="N30" s="12" t="s">
        <v>313</v>
      </c>
      <c r="O30" s="17">
        <v>7000</v>
      </c>
      <c r="P30" s="17">
        <v>7000</v>
      </c>
      <c r="Q30" s="17">
        <v>7000</v>
      </c>
      <c r="R30" s="17">
        <v>7000</v>
      </c>
      <c r="S30" s="20" t="s">
        <v>316</v>
      </c>
      <c r="T30" s="21" t="s">
        <v>358</v>
      </c>
      <c r="U30" t="s">
        <v>317</v>
      </c>
      <c r="V30" s="5">
        <v>45875</v>
      </c>
      <c r="W30" t="s">
        <v>316</v>
      </c>
    </row>
    <row r="31" spans="1:23" x14ac:dyDescent="0.25">
      <c r="A31">
        <v>2025</v>
      </c>
      <c r="B31" s="5">
        <v>45839</v>
      </c>
      <c r="C31" s="5">
        <v>45869</v>
      </c>
      <c r="D31" t="s">
        <v>63</v>
      </c>
      <c r="E31" s="6" t="s">
        <v>66</v>
      </c>
      <c r="F31" t="s">
        <v>128</v>
      </c>
      <c r="G31" t="s">
        <v>127</v>
      </c>
      <c r="H31" t="s">
        <v>90</v>
      </c>
      <c r="I31" t="s">
        <v>64</v>
      </c>
      <c r="J31" s="9" t="s">
        <v>241</v>
      </c>
      <c r="K31" s="21" t="s">
        <v>359</v>
      </c>
      <c r="L31" s="13" t="s">
        <v>292</v>
      </c>
      <c r="M31" s="26" t="s">
        <v>290</v>
      </c>
      <c r="N31" s="12" t="s">
        <v>313</v>
      </c>
      <c r="O31" s="17">
        <v>5858</v>
      </c>
      <c r="P31" s="17">
        <v>5858</v>
      </c>
      <c r="Q31" s="17">
        <v>5858</v>
      </c>
      <c r="R31" s="17">
        <v>5858</v>
      </c>
      <c r="S31" s="20" t="s">
        <v>316</v>
      </c>
      <c r="T31" s="21" t="s">
        <v>359</v>
      </c>
      <c r="U31" t="s">
        <v>317</v>
      </c>
      <c r="V31" s="5">
        <v>45875</v>
      </c>
      <c r="W31" t="s">
        <v>316</v>
      </c>
    </row>
    <row r="32" spans="1:23" x14ac:dyDescent="0.25">
      <c r="A32">
        <v>2025</v>
      </c>
      <c r="B32" s="5">
        <v>45839</v>
      </c>
      <c r="C32" s="5">
        <v>45869</v>
      </c>
      <c r="D32" t="s">
        <v>63</v>
      </c>
      <c r="E32" s="6" t="s">
        <v>66</v>
      </c>
      <c r="F32" t="s">
        <v>130</v>
      </c>
      <c r="G32" t="s">
        <v>129</v>
      </c>
      <c r="H32" t="s">
        <v>124</v>
      </c>
      <c r="I32" t="s">
        <v>64</v>
      </c>
      <c r="J32" s="9" t="s">
        <v>242</v>
      </c>
      <c r="K32" s="21" t="s">
        <v>360</v>
      </c>
      <c r="L32" s="13" t="s">
        <v>292</v>
      </c>
      <c r="M32" s="26" t="s">
        <v>290</v>
      </c>
      <c r="N32" s="12" t="s">
        <v>313</v>
      </c>
      <c r="O32" s="17">
        <v>5858</v>
      </c>
      <c r="P32" s="17">
        <v>5858</v>
      </c>
      <c r="Q32" s="17">
        <v>5858</v>
      </c>
      <c r="R32" s="17">
        <v>5858</v>
      </c>
      <c r="S32" s="20" t="s">
        <v>316</v>
      </c>
      <c r="T32" s="21" t="s">
        <v>360</v>
      </c>
      <c r="U32" t="s">
        <v>317</v>
      </c>
      <c r="V32" s="5">
        <v>45875</v>
      </c>
      <c r="W32" t="s">
        <v>316</v>
      </c>
    </row>
    <row r="33" spans="1:23" x14ac:dyDescent="0.25">
      <c r="A33">
        <v>2025</v>
      </c>
      <c r="B33" s="5">
        <v>45839</v>
      </c>
      <c r="C33" s="5">
        <v>45869</v>
      </c>
      <c r="D33" t="s">
        <v>63</v>
      </c>
      <c r="E33" s="6" t="s">
        <v>66</v>
      </c>
      <c r="F33" t="s">
        <v>132</v>
      </c>
      <c r="G33" t="s">
        <v>103</v>
      </c>
      <c r="H33" t="s">
        <v>131</v>
      </c>
      <c r="I33" t="s">
        <v>65</v>
      </c>
      <c r="J33" s="9" t="s">
        <v>243</v>
      </c>
      <c r="K33" s="21" t="s">
        <v>361</v>
      </c>
      <c r="L33" s="13" t="s">
        <v>293</v>
      </c>
      <c r="M33" s="26" t="s">
        <v>290</v>
      </c>
      <c r="N33" s="12" t="s">
        <v>314</v>
      </c>
      <c r="O33" s="17">
        <v>7000</v>
      </c>
      <c r="P33" s="17">
        <v>7000</v>
      </c>
      <c r="Q33" s="17">
        <v>7000</v>
      </c>
      <c r="R33" s="17">
        <v>7000</v>
      </c>
      <c r="S33" s="20" t="s">
        <v>316</v>
      </c>
      <c r="T33" s="21" t="s">
        <v>361</v>
      </c>
      <c r="U33" t="s">
        <v>317</v>
      </c>
      <c r="V33" s="5">
        <v>45875</v>
      </c>
      <c r="W33" t="s">
        <v>316</v>
      </c>
    </row>
    <row r="34" spans="1:23" x14ac:dyDescent="0.25">
      <c r="A34">
        <v>2025</v>
      </c>
      <c r="B34" s="5">
        <v>45839</v>
      </c>
      <c r="C34" s="5">
        <v>45869</v>
      </c>
      <c r="D34" t="s">
        <v>63</v>
      </c>
      <c r="E34" s="6" t="s">
        <v>66</v>
      </c>
      <c r="F34" t="s">
        <v>135</v>
      </c>
      <c r="G34" t="s">
        <v>133</v>
      </c>
      <c r="H34" t="s">
        <v>134</v>
      </c>
      <c r="I34" t="s">
        <v>64</v>
      </c>
      <c r="J34" s="9" t="s">
        <v>244</v>
      </c>
      <c r="K34" s="21" t="s">
        <v>362</v>
      </c>
      <c r="L34" s="13" t="s">
        <v>292</v>
      </c>
      <c r="M34" s="26" t="s">
        <v>290</v>
      </c>
      <c r="N34" s="12" t="s">
        <v>313</v>
      </c>
      <c r="O34" s="17">
        <v>5858</v>
      </c>
      <c r="P34" s="17">
        <v>5858</v>
      </c>
      <c r="Q34" s="17">
        <v>5858</v>
      </c>
      <c r="R34" s="17">
        <v>5858</v>
      </c>
      <c r="S34" s="20" t="s">
        <v>316</v>
      </c>
      <c r="T34" s="21" t="s">
        <v>362</v>
      </c>
      <c r="U34" t="s">
        <v>317</v>
      </c>
      <c r="V34" s="5">
        <v>45875</v>
      </c>
      <c r="W34" t="s">
        <v>316</v>
      </c>
    </row>
    <row r="35" spans="1:23" x14ac:dyDescent="0.25">
      <c r="A35">
        <v>2025</v>
      </c>
      <c r="B35" s="5">
        <v>45839</v>
      </c>
      <c r="C35" s="5">
        <v>45869</v>
      </c>
      <c r="D35" t="s">
        <v>63</v>
      </c>
      <c r="E35" s="6" t="s">
        <v>66</v>
      </c>
      <c r="F35" t="s">
        <v>137</v>
      </c>
      <c r="G35" t="s">
        <v>136</v>
      </c>
      <c r="H35" t="s">
        <v>68</v>
      </c>
      <c r="I35" t="s">
        <v>64</v>
      </c>
      <c r="J35" s="9" t="s">
        <v>245</v>
      </c>
      <c r="K35" s="21" t="s">
        <v>363</v>
      </c>
      <c r="L35" s="13" t="s">
        <v>292</v>
      </c>
      <c r="M35" s="26" t="s">
        <v>290</v>
      </c>
      <c r="N35" s="12" t="s">
        <v>313</v>
      </c>
      <c r="O35" s="17">
        <v>5858</v>
      </c>
      <c r="P35" s="17">
        <v>5858</v>
      </c>
      <c r="Q35" s="17">
        <v>5858</v>
      </c>
      <c r="R35" s="17">
        <v>5858</v>
      </c>
      <c r="S35" s="20" t="s">
        <v>316</v>
      </c>
      <c r="T35" s="21" t="s">
        <v>363</v>
      </c>
      <c r="U35" t="s">
        <v>317</v>
      </c>
      <c r="V35" s="5">
        <v>45875</v>
      </c>
      <c r="W35" t="s">
        <v>316</v>
      </c>
    </row>
    <row r="36" spans="1:23" x14ac:dyDescent="0.25">
      <c r="A36">
        <v>2025</v>
      </c>
      <c r="B36" s="5">
        <v>45839</v>
      </c>
      <c r="C36" s="5">
        <v>45869</v>
      </c>
      <c r="D36" t="s">
        <v>63</v>
      </c>
      <c r="E36" s="6" t="s">
        <v>66</v>
      </c>
      <c r="F36" t="s">
        <v>138</v>
      </c>
      <c r="G36" t="s">
        <v>70</v>
      </c>
      <c r="H36" t="s">
        <v>82</v>
      </c>
      <c r="I36" t="s">
        <v>65</v>
      </c>
      <c r="J36" s="9" t="s">
        <v>246</v>
      </c>
      <c r="K36" s="21" t="s">
        <v>364</v>
      </c>
      <c r="L36" s="13" t="s">
        <v>292</v>
      </c>
      <c r="M36" s="26" t="s">
        <v>290</v>
      </c>
      <c r="N36" s="12" t="s">
        <v>314</v>
      </c>
      <c r="O36" s="17">
        <v>5858</v>
      </c>
      <c r="P36" s="17">
        <v>5858</v>
      </c>
      <c r="Q36" s="17">
        <v>5858</v>
      </c>
      <c r="R36" s="17">
        <v>5858</v>
      </c>
      <c r="S36" s="20" t="s">
        <v>316</v>
      </c>
      <c r="T36" s="21" t="s">
        <v>364</v>
      </c>
      <c r="U36" t="s">
        <v>317</v>
      </c>
      <c r="V36" s="5">
        <v>45875</v>
      </c>
      <c r="W36" t="s">
        <v>316</v>
      </c>
    </row>
    <row r="37" spans="1:23" x14ac:dyDescent="0.25">
      <c r="A37">
        <v>2025</v>
      </c>
      <c r="B37" s="5">
        <v>45839</v>
      </c>
      <c r="C37" s="5">
        <v>45869</v>
      </c>
      <c r="D37" t="s">
        <v>63</v>
      </c>
      <c r="E37" s="6" t="s">
        <v>66</v>
      </c>
      <c r="F37" t="s">
        <v>141</v>
      </c>
      <c r="G37" t="s">
        <v>139</v>
      </c>
      <c r="H37" t="s">
        <v>140</v>
      </c>
      <c r="I37" t="s">
        <v>65</v>
      </c>
      <c r="J37" s="9" t="s">
        <v>247</v>
      </c>
      <c r="K37" s="21" t="s">
        <v>365</v>
      </c>
      <c r="L37" s="13" t="s">
        <v>292</v>
      </c>
      <c r="M37" s="26" t="s">
        <v>290</v>
      </c>
      <c r="N37" s="12" t="s">
        <v>314</v>
      </c>
      <c r="O37" s="17">
        <v>5858</v>
      </c>
      <c r="P37" s="17">
        <v>5858</v>
      </c>
      <c r="Q37" s="17">
        <v>5858</v>
      </c>
      <c r="R37" s="17">
        <v>5858</v>
      </c>
      <c r="S37" s="20" t="s">
        <v>316</v>
      </c>
      <c r="T37" s="21" t="s">
        <v>365</v>
      </c>
      <c r="U37" t="s">
        <v>317</v>
      </c>
      <c r="V37" s="5">
        <v>45875</v>
      </c>
      <c r="W37" t="s">
        <v>316</v>
      </c>
    </row>
    <row r="38" spans="1:23" x14ac:dyDescent="0.25">
      <c r="A38">
        <v>2025</v>
      </c>
      <c r="B38" s="5">
        <v>45839</v>
      </c>
      <c r="C38" s="5">
        <v>45869</v>
      </c>
      <c r="D38" t="s">
        <v>63</v>
      </c>
      <c r="E38" s="6" t="s">
        <v>66</v>
      </c>
      <c r="F38" t="s">
        <v>143</v>
      </c>
      <c r="G38" t="s">
        <v>142</v>
      </c>
      <c r="H38" t="s">
        <v>104</v>
      </c>
      <c r="I38" t="s">
        <v>64</v>
      </c>
      <c r="J38" s="9" t="s">
        <v>248</v>
      </c>
      <c r="K38" s="21" t="s">
        <v>366</v>
      </c>
      <c r="L38" s="13" t="s">
        <v>292</v>
      </c>
      <c r="M38" s="26" t="s">
        <v>290</v>
      </c>
      <c r="N38" s="12" t="s">
        <v>314</v>
      </c>
      <c r="O38" s="17">
        <v>12200</v>
      </c>
      <c r="P38" s="17">
        <v>12200</v>
      </c>
      <c r="Q38" s="17">
        <v>12200</v>
      </c>
      <c r="R38" s="17">
        <v>12200</v>
      </c>
      <c r="S38" s="20" t="s">
        <v>316</v>
      </c>
      <c r="T38" s="21" t="s">
        <v>366</v>
      </c>
      <c r="U38" t="s">
        <v>317</v>
      </c>
      <c r="V38" s="5">
        <v>45875</v>
      </c>
      <c r="W38" t="s">
        <v>316</v>
      </c>
    </row>
    <row r="39" spans="1:23" x14ac:dyDescent="0.25">
      <c r="A39">
        <v>2025</v>
      </c>
      <c r="B39" s="5">
        <v>45839</v>
      </c>
      <c r="C39" s="5">
        <v>45869</v>
      </c>
      <c r="D39" t="s">
        <v>63</v>
      </c>
      <c r="E39" s="6" t="s">
        <v>66</v>
      </c>
      <c r="F39" t="s">
        <v>144</v>
      </c>
      <c r="G39" t="s">
        <v>71</v>
      </c>
      <c r="H39" t="s">
        <v>118</v>
      </c>
      <c r="I39" t="s">
        <v>64</v>
      </c>
      <c r="J39" s="9" t="s">
        <v>249</v>
      </c>
      <c r="K39" s="21" t="s">
        <v>367</v>
      </c>
      <c r="L39" s="13" t="s">
        <v>292</v>
      </c>
      <c r="M39" s="26" t="s">
        <v>290</v>
      </c>
      <c r="N39" s="12" t="s">
        <v>314</v>
      </c>
      <c r="O39" s="17">
        <v>12200</v>
      </c>
      <c r="P39" s="17">
        <v>12200</v>
      </c>
      <c r="Q39" s="17">
        <v>12200</v>
      </c>
      <c r="R39" s="17">
        <v>12200</v>
      </c>
      <c r="S39" s="20" t="s">
        <v>316</v>
      </c>
      <c r="T39" s="21" t="s">
        <v>367</v>
      </c>
      <c r="U39" t="s">
        <v>317</v>
      </c>
      <c r="V39" s="5">
        <v>45875</v>
      </c>
      <c r="W39" t="s">
        <v>316</v>
      </c>
    </row>
    <row r="40" spans="1:23" x14ac:dyDescent="0.25">
      <c r="A40">
        <v>2025</v>
      </c>
      <c r="B40" s="5">
        <v>45839</v>
      </c>
      <c r="C40" s="5">
        <v>45869</v>
      </c>
      <c r="D40" t="s">
        <v>63</v>
      </c>
      <c r="E40" s="6" t="s">
        <v>66</v>
      </c>
      <c r="F40" t="s">
        <v>147</v>
      </c>
      <c r="G40" t="s">
        <v>145</v>
      </c>
      <c r="H40" t="s">
        <v>146</v>
      </c>
      <c r="I40" t="s">
        <v>64</v>
      </c>
      <c r="J40" s="9" t="s">
        <v>250</v>
      </c>
      <c r="K40" s="21" t="s">
        <v>368</v>
      </c>
      <c r="L40" s="13" t="s">
        <v>292</v>
      </c>
      <c r="M40" s="26" t="s">
        <v>290</v>
      </c>
      <c r="N40" s="10" t="s">
        <v>313</v>
      </c>
      <c r="O40" s="18">
        <v>5858</v>
      </c>
      <c r="P40" s="18">
        <v>5858</v>
      </c>
      <c r="Q40" s="18">
        <v>5858</v>
      </c>
      <c r="R40" s="18">
        <v>5858</v>
      </c>
      <c r="S40" s="20" t="s">
        <v>316</v>
      </c>
      <c r="T40" s="21" t="s">
        <v>368</v>
      </c>
      <c r="U40" t="s">
        <v>317</v>
      </c>
      <c r="V40" s="5">
        <v>45875</v>
      </c>
      <c r="W40" t="s">
        <v>316</v>
      </c>
    </row>
    <row r="41" spans="1:23" x14ac:dyDescent="0.25">
      <c r="A41">
        <v>2025</v>
      </c>
      <c r="B41" s="5">
        <v>45839</v>
      </c>
      <c r="C41" s="5">
        <v>45869</v>
      </c>
      <c r="D41" t="s">
        <v>63</v>
      </c>
      <c r="E41" s="6" t="s">
        <v>66</v>
      </c>
      <c r="F41" t="s">
        <v>149</v>
      </c>
      <c r="G41" t="s">
        <v>148</v>
      </c>
      <c r="H41" t="s">
        <v>104</v>
      </c>
      <c r="I41" t="s">
        <v>64</v>
      </c>
      <c r="J41" s="9" t="s">
        <v>251</v>
      </c>
      <c r="K41" s="21" t="s">
        <v>369</v>
      </c>
      <c r="L41" s="13" t="s">
        <v>292</v>
      </c>
      <c r="M41" s="26" t="s">
        <v>290</v>
      </c>
      <c r="N41" s="10" t="s">
        <v>313</v>
      </c>
      <c r="O41" s="17">
        <v>5858</v>
      </c>
      <c r="P41" s="17">
        <v>5858</v>
      </c>
      <c r="Q41" s="17">
        <v>5858</v>
      </c>
      <c r="R41" s="17">
        <v>5858</v>
      </c>
      <c r="S41" s="20" t="s">
        <v>316</v>
      </c>
      <c r="T41" s="21" t="s">
        <v>369</v>
      </c>
      <c r="U41" t="s">
        <v>317</v>
      </c>
      <c r="V41" s="5">
        <v>45875</v>
      </c>
      <c r="W41" t="s">
        <v>316</v>
      </c>
    </row>
    <row r="42" spans="1:23" x14ac:dyDescent="0.25">
      <c r="A42">
        <v>2025</v>
      </c>
      <c r="B42" s="5">
        <v>45839</v>
      </c>
      <c r="C42" s="5">
        <v>45869</v>
      </c>
      <c r="D42" t="s">
        <v>63</v>
      </c>
      <c r="E42" s="6" t="s">
        <v>66</v>
      </c>
      <c r="F42" t="s">
        <v>151</v>
      </c>
      <c r="G42" t="s">
        <v>150</v>
      </c>
      <c r="H42" t="s">
        <v>89</v>
      </c>
      <c r="I42" t="s">
        <v>65</v>
      </c>
      <c r="J42" s="9" t="s">
        <v>252</v>
      </c>
      <c r="K42" s="21" t="s">
        <v>370</v>
      </c>
      <c r="L42" s="13" t="s">
        <v>292</v>
      </c>
      <c r="M42" s="26" t="s">
        <v>290</v>
      </c>
      <c r="N42" s="10" t="s">
        <v>313</v>
      </c>
      <c r="O42" s="17">
        <v>5858</v>
      </c>
      <c r="P42" s="17">
        <v>5858</v>
      </c>
      <c r="Q42" s="17">
        <v>5858</v>
      </c>
      <c r="R42" s="17">
        <v>5858</v>
      </c>
      <c r="S42" s="20" t="s">
        <v>316</v>
      </c>
      <c r="T42" s="21" t="s">
        <v>370</v>
      </c>
      <c r="U42" t="s">
        <v>317</v>
      </c>
      <c r="V42" s="5">
        <v>45875</v>
      </c>
      <c r="W42" t="s">
        <v>316</v>
      </c>
    </row>
    <row r="43" spans="1:23" x14ac:dyDescent="0.25">
      <c r="A43">
        <v>2025</v>
      </c>
      <c r="B43" s="5">
        <v>45839</v>
      </c>
      <c r="C43" s="5">
        <v>45869</v>
      </c>
      <c r="D43" t="s">
        <v>63</v>
      </c>
      <c r="E43" s="6" t="s">
        <v>66</v>
      </c>
      <c r="F43" t="s">
        <v>154</v>
      </c>
      <c r="G43" t="s">
        <v>152</v>
      </c>
      <c r="H43" t="s">
        <v>153</v>
      </c>
      <c r="I43" t="s">
        <v>64</v>
      </c>
      <c r="J43" s="9" t="s">
        <v>253</v>
      </c>
      <c r="K43" s="21" t="s">
        <v>371</v>
      </c>
      <c r="L43" s="13" t="s">
        <v>292</v>
      </c>
      <c r="M43" s="26" t="s">
        <v>290</v>
      </c>
      <c r="N43" s="10" t="s">
        <v>313</v>
      </c>
      <c r="O43" s="17">
        <v>5858</v>
      </c>
      <c r="P43" s="17">
        <v>5858</v>
      </c>
      <c r="Q43" s="17">
        <v>5858</v>
      </c>
      <c r="R43" s="17">
        <v>5858</v>
      </c>
      <c r="S43" s="20" t="s">
        <v>316</v>
      </c>
      <c r="T43" s="21" t="s">
        <v>371</v>
      </c>
      <c r="U43" t="s">
        <v>317</v>
      </c>
      <c r="V43" s="5">
        <v>45875</v>
      </c>
      <c r="W43" t="s">
        <v>316</v>
      </c>
    </row>
    <row r="44" spans="1:23" x14ac:dyDescent="0.25">
      <c r="A44">
        <v>2025</v>
      </c>
      <c r="B44" s="5">
        <v>45839</v>
      </c>
      <c r="C44" s="5">
        <v>45869</v>
      </c>
      <c r="D44" t="s">
        <v>63</v>
      </c>
      <c r="E44" s="6" t="s">
        <v>66</v>
      </c>
      <c r="F44" t="s">
        <v>156</v>
      </c>
      <c r="G44" t="s">
        <v>155</v>
      </c>
      <c r="H44" t="s">
        <v>131</v>
      </c>
      <c r="I44" t="s">
        <v>65</v>
      </c>
      <c r="J44" s="9" t="s">
        <v>254</v>
      </c>
      <c r="K44" s="21" t="s">
        <v>372</v>
      </c>
      <c r="L44" s="13" t="s">
        <v>292</v>
      </c>
      <c r="M44" s="26" t="s">
        <v>290</v>
      </c>
      <c r="N44" s="10" t="s">
        <v>313</v>
      </c>
      <c r="O44" s="18">
        <v>5858</v>
      </c>
      <c r="P44" s="18">
        <v>5858</v>
      </c>
      <c r="Q44" s="18">
        <v>5858</v>
      </c>
      <c r="R44" s="18">
        <v>5858</v>
      </c>
      <c r="S44" s="20" t="s">
        <v>316</v>
      </c>
      <c r="T44" s="21" t="s">
        <v>372</v>
      </c>
      <c r="U44" t="s">
        <v>317</v>
      </c>
      <c r="V44" s="5">
        <v>45875</v>
      </c>
      <c r="W44" t="s">
        <v>316</v>
      </c>
    </row>
    <row r="45" spans="1:23" x14ac:dyDescent="0.25">
      <c r="A45">
        <v>2025</v>
      </c>
      <c r="B45" s="5">
        <v>45839</v>
      </c>
      <c r="C45" s="5">
        <v>45869</v>
      </c>
      <c r="D45" t="s">
        <v>63</v>
      </c>
      <c r="E45" s="6" t="s">
        <v>66</v>
      </c>
      <c r="F45" t="s">
        <v>158</v>
      </c>
      <c r="G45" t="s">
        <v>106</v>
      </c>
      <c r="H45" t="s">
        <v>157</v>
      </c>
      <c r="I45" t="s">
        <v>65</v>
      </c>
      <c r="J45" s="9" t="s">
        <v>255</v>
      </c>
      <c r="K45" s="21" t="s">
        <v>373</v>
      </c>
      <c r="L45" s="13" t="s">
        <v>292</v>
      </c>
      <c r="M45" s="26" t="s">
        <v>290</v>
      </c>
      <c r="N45" s="10" t="s">
        <v>313</v>
      </c>
      <c r="O45" s="17">
        <v>5858</v>
      </c>
      <c r="P45" s="17">
        <v>5858</v>
      </c>
      <c r="Q45" s="17">
        <v>5858</v>
      </c>
      <c r="R45" s="17">
        <v>5858</v>
      </c>
      <c r="S45" s="20" t="s">
        <v>316</v>
      </c>
      <c r="T45" s="21" t="s">
        <v>373</v>
      </c>
      <c r="U45" t="s">
        <v>317</v>
      </c>
      <c r="V45" s="5">
        <v>45875</v>
      </c>
      <c r="W45" t="s">
        <v>316</v>
      </c>
    </row>
    <row r="46" spans="1:23" x14ac:dyDescent="0.25">
      <c r="A46">
        <v>2025</v>
      </c>
      <c r="B46" s="5">
        <v>45839</v>
      </c>
      <c r="C46" s="5">
        <v>45869</v>
      </c>
      <c r="D46" t="s">
        <v>63</v>
      </c>
      <c r="E46" s="6" t="s">
        <v>66</v>
      </c>
      <c r="F46" t="s">
        <v>159</v>
      </c>
      <c r="G46" t="s">
        <v>127</v>
      </c>
      <c r="H46" t="s">
        <v>90</v>
      </c>
      <c r="I46" t="s">
        <v>65</v>
      </c>
      <c r="J46" s="9" t="s">
        <v>256</v>
      </c>
      <c r="K46" s="21" t="s">
        <v>374</v>
      </c>
      <c r="L46" s="13" t="s">
        <v>292</v>
      </c>
      <c r="M46" s="26" t="s">
        <v>290</v>
      </c>
      <c r="N46" s="10" t="s">
        <v>314</v>
      </c>
      <c r="O46" s="17">
        <v>12200</v>
      </c>
      <c r="P46" s="17">
        <v>12200</v>
      </c>
      <c r="Q46" s="17">
        <v>12200</v>
      </c>
      <c r="R46" s="17">
        <v>12200</v>
      </c>
      <c r="S46" s="20" t="s">
        <v>316</v>
      </c>
      <c r="T46" s="21" t="s">
        <v>374</v>
      </c>
      <c r="U46" t="s">
        <v>317</v>
      </c>
      <c r="V46" s="5">
        <v>45875</v>
      </c>
      <c r="W46" t="s">
        <v>316</v>
      </c>
    </row>
    <row r="47" spans="1:23" x14ac:dyDescent="0.25">
      <c r="A47">
        <v>2025</v>
      </c>
      <c r="B47" s="5">
        <v>45839</v>
      </c>
      <c r="C47" s="5">
        <v>45869</v>
      </c>
      <c r="D47" t="s">
        <v>63</v>
      </c>
      <c r="E47" s="6" t="s">
        <v>66</v>
      </c>
      <c r="F47" t="s">
        <v>154</v>
      </c>
      <c r="G47" t="s">
        <v>160</v>
      </c>
      <c r="H47" t="s">
        <v>161</v>
      </c>
      <c r="I47" t="s">
        <v>64</v>
      </c>
      <c r="J47" s="9" t="s">
        <v>257</v>
      </c>
      <c r="K47" s="21" t="s">
        <v>375</v>
      </c>
      <c r="L47" s="13" t="s">
        <v>292</v>
      </c>
      <c r="M47" s="26" t="s">
        <v>290</v>
      </c>
      <c r="N47" s="10" t="s">
        <v>314</v>
      </c>
      <c r="O47" s="17">
        <v>7000</v>
      </c>
      <c r="P47" s="17">
        <v>7000</v>
      </c>
      <c r="Q47" s="17">
        <v>7000</v>
      </c>
      <c r="R47" s="17">
        <v>7000</v>
      </c>
      <c r="S47" s="20" t="s">
        <v>316</v>
      </c>
      <c r="T47" s="21" t="s">
        <v>375</v>
      </c>
      <c r="U47" t="s">
        <v>317</v>
      </c>
      <c r="V47" s="5">
        <v>45875</v>
      </c>
      <c r="W47" t="s">
        <v>316</v>
      </c>
    </row>
    <row r="48" spans="1:23" x14ac:dyDescent="0.25">
      <c r="A48">
        <v>2025</v>
      </c>
      <c r="B48" s="5">
        <v>45839</v>
      </c>
      <c r="C48" s="5">
        <v>45869</v>
      </c>
      <c r="D48" t="s">
        <v>63</v>
      </c>
      <c r="E48" s="6" t="s">
        <v>66</v>
      </c>
      <c r="F48" t="s">
        <v>164</v>
      </c>
      <c r="G48" t="s">
        <v>162</v>
      </c>
      <c r="H48" t="s">
        <v>163</v>
      </c>
      <c r="I48" t="s">
        <v>65</v>
      </c>
      <c r="J48" s="9" t="s">
        <v>258</v>
      </c>
      <c r="K48" s="21" t="s">
        <v>376</v>
      </c>
      <c r="L48" s="13" t="s">
        <v>292</v>
      </c>
      <c r="M48" s="26" t="s">
        <v>290</v>
      </c>
      <c r="N48" s="10" t="s">
        <v>313</v>
      </c>
      <c r="O48" s="17">
        <v>5858</v>
      </c>
      <c r="P48" s="17">
        <v>5858</v>
      </c>
      <c r="Q48" s="17">
        <v>5858</v>
      </c>
      <c r="R48" s="17">
        <v>5858</v>
      </c>
      <c r="S48" s="20" t="s">
        <v>316</v>
      </c>
      <c r="T48" s="21" t="s">
        <v>376</v>
      </c>
      <c r="U48" t="s">
        <v>317</v>
      </c>
      <c r="V48" s="5">
        <v>45875</v>
      </c>
      <c r="W48" t="s">
        <v>316</v>
      </c>
    </row>
    <row r="49" spans="1:23" x14ac:dyDescent="0.25">
      <c r="A49">
        <v>2025</v>
      </c>
      <c r="B49" s="5">
        <v>45839</v>
      </c>
      <c r="C49" s="5">
        <v>45869</v>
      </c>
      <c r="D49" t="s">
        <v>63</v>
      </c>
      <c r="E49" s="6" t="s">
        <v>66</v>
      </c>
      <c r="F49" t="s">
        <v>167</v>
      </c>
      <c r="G49" t="s">
        <v>165</v>
      </c>
      <c r="H49" t="s">
        <v>166</v>
      </c>
      <c r="I49" t="s">
        <v>64</v>
      </c>
      <c r="J49" s="9" t="s">
        <v>259</v>
      </c>
      <c r="K49" s="21" t="s">
        <v>377</v>
      </c>
      <c r="L49" s="13" t="s">
        <v>292</v>
      </c>
      <c r="M49" s="26" t="s">
        <v>290</v>
      </c>
      <c r="N49" s="10" t="s">
        <v>313</v>
      </c>
      <c r="O49" s="17">
        <v>5858</v>
      </c>
      <c r="P49" s="17">
        <v>5858</v>
      </c>
      <c r="Q49" s="17">
        <v>5858</v>
      </c>
      <c r="R49" s="17">
        <v>5858</v>
      </c>
      <c r="S49" s="20" t="s">
        <v>316</v>
      </c>
      <c r="T49" s="21" t="s">
        <v>377</v>
      </c>
      <c r="U49" t="s">
        <v>317</v>
      </c>
      <c r="V49" s="5">
        <v>45875</v>
      </c>
      <c r="W49" t="s">
        <v>316</v>
      </c>
    </row>
    <row r="50" spans="1:23" x14ac:dyDescent="0.25">
      <c r="A50">
        <v>2025</v>
      </c>
      <c r="B50" s="5">
        <v>45839</v>
      </c>
      <c r="C50" s="5">
        <v>45869</v>
      </c>
      <c r="D50" t="s">
        <v>63</v>
      </c>
      <c r="E50" s="6" t="s">
        <v>66</v>
      </c>
      <c r="F50" t="s">
        <v>168</v>
      </c>
      <c r="G50" t="s">
        <v>70</v>
      </c>
      <c r="H50" t="s">
        <v>104</v>
      </c>
      <c r="I50" t="s">
        <v>65</v>
      </c>
      <c r="J50" s="9" t="s">
        <v>260</v>
      </c>
      <c r="K50" s="21" t="s">
        <v>378</v>
      </c>
      <c r="L50" s="13" t="s">
        <v>292</v>
      </c>
      <c r="M50" s="26" t="s">
        <v>290</v>
      </c>
      <c r="N50" s="10" t="s">
        <v>314</v>
      </c>
      <c r="O50" s="17">
        <v>5858</v>
      </c>
      <c r="P50" s="17">
        <v>5858</v>
      </c>
      <c r="Q50" s="17">
        <v>5858</v>
      </c>
      <c r="R50" s="17">
        <v>5858</v>
      </c>
      <c r="S50" s="20" t="s">
        <v>316</v>
      </c>
      <c r="T50" s="21" t="s">
        <v>378</v>
      </c>
      <c r="U50" t="s">
        <v>317</v>
      </c>
      <c r="V50" s="5">
        <v>45875</v>
      </c>
      <c r="W50" t="s">
        <v>316</v>
      </c>
    </row>
    <row r="51" spans="1:23" x14ac:dyDescent="0.25">
      <c r="A51">
        <v>2025</v>
      </c>
      <c r="B51" s="5">
        <v>45839</v>
      </c>
      <c r="C51" s="5">
        <v>45869</v>
      </c>
      <c r="D51" t="s">
        <v>63</v>
      </c>
      <c r="E51" s="6" t="s">
        <v>66</v>
      </c>
      <c r="F51" t="s">
        <v>170</v>
      </c>
      <c r="G51" t="s">
        <v>103</v>
      </c>
      <c r="H51" t="s">
        <v>169</v>
      </c>
      <c r="I51" t="s">
        <v>65</v>
      </c>
      <c r="J51" s="9" t="s">
        <v>261</v>
      </c>
      <c r="K51" s="21" t="s">
        <v>379</v>
      </c>
      <c r="L51" s="13" t="s">
        <v>292</v>
      </c>
      <c r="M51" s="26" t="s">
        <v>290</v>
      </c>
      <c r="N51" s="10" t="s">
        <v>313</v>
      </c>
      <c r="O51" s="17">
        <v>5858</v>
      </c>
      <c r="P51" s="17">
        <v>5858</v>
      </c>
      <c r="Q51" s="17">
        <v>5858</v>
      </c>
      <c r="R51" s="17">
        <v>5858</v>
      </c>
      <c r="S51" s="20" t="s">
        <v>316</v>
      </c>
      <c r="T51" s="21" t="s">
        <v>379</v>
      </c>
      <c r="U51" t="s">
        <v>317</v>
      </c>
      <c r="V51" s="5">
        <v>45875</v>
      </c>
      <c r="W51" t="s">
        <v>316</v>
      </c>
    </row>
    <row r="52" spans="1:23" x14ac:dyDescent="0.25">
      <c r="A52">
        <v>2025</v>
      </c>
      <c r="B52" s="5">
        <v>45839</v>
      </c>
      <c r="C52" s="5">
        <v>45869</v>
      </c>
      <c r="D52" t="s">
        <v>63</v>
      </c>
      <c r="E52" s="6" t="s">
        <v>66</v>
      </c>
      <c r="F52" t="s">
        <v>172</v>
      </c>
      <c r="G52" t="s">
        <v>171</v>
      </c>
      <c r="H52" t="s">
        <v>146</v>
      </c>
      <c r="I52" t="s">
        <v>65</v>
      </c>
      <c r="J52" s="9" t="s">
        <v>262</v>
      </c>
      <c r="K52" s="21" t="s">
        <v>380</v>
      </c>
      <c r="L52" s="13" t="s">
        <v>293</v>
      </c>
      <c r="M52" s="26" t="s">
        <v>290</v>
      </c>
      <c r="N52" s="12" t="s">
        <v>313</v>
      </c>
      <c r="O52" s="17">
        <v>7000</v>
      </c>
      <c r="P52" s="17">
        <v>7000</v>
      </c>
      <c r="Q52" s="17">
        <v>7000</v>
      </c>
      <c r="R52" s="17">
        <v>7000</v>
      </c>
      <c r="S52" s="20" t="s">
        <v>316</v>
      </c>
      <c r="T52" s="21" t="s">
        <v>380</v>
      </c>
      <c r="U52" t="s">
        <v>317</v>
      </c>
      <c r="V52" s="5">
        <v>45875</v>
      </c>
      <c r="W52" t="s">
        <v>316</v>
      </c>
    </row>
    <row r="53" spans="1:23" x14ac:dyDescent="0.25">
      <c r="A53">
        <v>2025</v>
      </c>
      <c r="B53" s="5">
        <v>45839</v>
      </c>
      <c r="C53" s="5">
        <v>45869</v>
      </c>
      <c r="D53" t="s">
        <v>63</v>
      </c>
      <c r="E53" s="6" t="s">
        <v>66</v>
      </c>
      <c r="F53" t="s">
        <v>175</v>
      </c>
      <c r="G53" t="s">
        <v>173</v>
      </c>
      <c r="H53" t="s">
        <v>174</v>
      </c>
      <c r="I53" t="s">
        <v>64</v>
      </c>
      <c r="J53" s="9" t="s">
        <v>263</v>
      </c>
      <c r="K53" s="21" t="s">
        <v>381</v>
      </c>
      <c r="L53" s="13" t="s">
        <v>293</v>
      </c>
      <c r="M53" s="26" t="s">
        <v>290</v>
      </c>
      <c r="N53" s="10" t="s">
        <v>313</v>
      </c>
      <c r="O53" s="17">
        <v>7000</v>
      </c>
      <c r="P53" s="17">
        <v>7000</v>
      </c>
      <c r="Q53" s="17">
        <v>7000</v>
      </c>
      <c r="R53" s="17">
        <v>7000</v>
      </c>
      <c r="S53" s="20" t="s">
        <v>316</v>
      </c>
      <c r="T53" s="21" t="s">
        <v>381</v>
      </c>
      <c r="U53" t="s">
        <v>317</v>
      </c>
      <c r="V53" s="5">
        <v>45875</v>
      </c>
      <c r="W53" t="s">
        <v>316</v>
      </c>
    </row>
    <row r="54" spans="1:23" x14ac:dyDescent="0.25">
      <c r="A54">
        <v>2025</v>
      </c>
      <c r="B54" s="5">
        <v>45839</v>
      </c>
      <c r="C54" s="5">
        <v>45869</v>
      </c>
      <c r="D54" t="s">
        <v>63</v>
      </c>
      <c r="E54" s="6" t="s">
        <v>66</v>
      </c>
      <c r="F54" t="s">
        <v>176</v>
      </c>
      <c r="G54" t="s">
        <v>71</v>
      </c>
      <c r="H54" t="s">
        <v>78</v>
      </c>
      <c r="I54" t="s">
        <v>64</v>
      </c>
      <c r="J54" s="9" t="s">
        <v>264</v>
      </c>
      <c r="K54" s="21" t="s">
        <v>382</v>
      </c>
      <c r="L54" s="14" t="s">
        <v>293</v>
      </c>
      <c r="M54" s="22" t="s">
        <v>290</v>
      </c>
      <c r="N54" s="8" t="s">
        <v>313</v>
      </c>
      <c r="O54" s="17">
        <v>5858</v>
      </c>
      <c r="P54" s="17">
        <v>5858</v>
      </c>
      <c r="Q54" s="17">
        <v>5858</v>
      </c>
      <c r="R54" s="17">
        <v>5858</v>
      </c>
      <c r="S54" s="20" t="s">
        <v>316</v>
      </c>
      <c r="T54" s="21" t="s">
        <v>382</v>
      </c>
      <c r="U54" t="s">
        <v>317</v>
      </c>
      <c r="V54" s="5">
        <v>45875</v>
      </c>
      <c r="W54" t="s">
        <v>316</v>
      </c>
    </row>
    <row r="55" spans="1:23" x14ac:dyDescent="0.25">
      <c r="A55">
        <v>2025</v>
      </c>
      <c r="B55" s="5">
        <v>45839</v>
      </c>
      <c r="C55" s="5">
        <v>45869</v>
      </c>
      <c r="D55" t="s">
        <v>63</v>
      </c>
      <c r="E55" s="6" t="s">
        <v>66</v>
      </c>
      <c r="F55" t="s">
        <v>178</v>
      </c>
      <c r="G55" t="s">
        <v>90</v>
      </c>
      <c r="H55" t="s">
        <v>177</v>
      </c>
      <c r="I55" t="s">
        <v>64</v>
      </c>
      <c r="J55" s="9" t="s">
        <v>265</v>
      </c>
      <c r="K55" s="21" t="s">
        <v>383</v>
      </c>
      <c r="L55" s="14" t="s">
        <v>289</v>
      </c>
      <c r="M55" s="22" t="s">
        <v>290</v>
      </c>
      <c r="N55" s="8" t="s">
        <v>313</v>
      </c>
      <c r="O55" s="17">
        <v>5858</v>
      </c>
      <c r="P55" s="17">
        <v>5858</v>
      </c>
      <c r="Q55" s="17">
        <v>5858</v>
      </c>
      <c r="R55" s="17">
        <v>5858</v>
      </c>
      <c r="S55" s="20" t="s">
        <v>316</v>
      </c>
      <c r="T55" s="21" t="s">
        <v>383</v>
      </c>
      <c r="U55" t="s">
        <v>317</v>
      </c>
      <c r="V55" s="5">
        <v>45875</v>
      </c>
      <c r="W55" t="s">
        <v>316</v>
      </c>
    </row>
    <row r="56" spans="1:23" x14ac:dyDescent="0.25">
      <c r="A56">
        <v>2025</v>
      </c>
      <c r="B56" s="5">
        <v>45839</v>
      </c>
      <c r="C56" s="5">
        <v>45869</v>
      </c>
      <c r="D56" t="s">
        <v>63</v>
      </c>
      <c r="E56" s="6" t="s">
        <v>66</v>
      </c>
      <c r="F56" t="s">
        <v>180</v>
      </c>
      <c r="G56" t="s">
        <v>179</v>
      </c>
      <c r="H56" t="s">
        <v>145</v>
      </c>
      <c r="I56" t="s">
        <v>64</v>
      </c>
      <c r="J56" s="9" t="s">
        <v>266</v>
      </c>
      <c r="K56" s="21" t="s">
        <v>387</v>
      </c>
      <c r="L56" s="14" t="s">
        <v>294</v>
      </c>
      <c r="M56" s="22" t="s">
        <v>290</v>
      </c>
      <c r="N56" s="8" t="s">
        <v>314</v>
      </c>
      <c r="O56" s="17">
        <v>7000</v>
      </c>
      <c r="P56" s="17">
        <v>7000</v>
      </c>
      <c r="Q56" s="17">
        <v>7000</v>
      </c>
      <c r="R56" s="17">
        <v>7000</v>
      </c>
      <c r="S56" s="20" t="s">
        <v>316</v>
      </c>
      <c r="T56" s="21" t="s">
        <v>387</v>
      </c>
      <c r="U56" t="s">
        <v>317</v>
      </c>
      <c r="V56" s="5">
        <v>45875</v>
      </c>
      <c r="W56" t="s">
        <v>316</v>
      </c>
    </row>
    <row r="57" spans="1:23" x14ac:dyDescent="0.25">
      <c r="A57">
        <v>2025</v>
      </c>
      <c r="B57" s="5">
        <v>45839</v>
      </c>
      <c r="C57" s="5">
        <v>45869</v>
      </c>
      <c r="D57" t="s">
        <v>63</v>
      </c>
      <c r="E57" s="6" t="s">
        <v>66</v>
      </c>
      <c r="F57" t="s">
        <v>182</v>
      </c>
      <c r="G57" t="s">
        <v>89</v>
      </c>
      <c r="H57" t="s">
        <v>181</v>
      </c>
      <c r="I57" t="s">
        <v>64</v>
      </c>
      <c r="J57" s="9" t="s">
        <v>267</v>
      </c>
      <c r="K57" s="21" t="s">
        <v>386</v>
      </c>
      <c r="L57" s="14" t="s">
        <v>295</v>
      </c>
      <c r="M57" s="22" t="s">
        <v>290</v>
      </c>
      <c r="N57" s="8" t="s">
        <v>314</v>
      </c>
      <c r="O57" s="17">
        <v>2929</v>
      </c>
      <c r="P57" s="17">
        <v>2929</v>
      </c>
      <c r="Q57" s="17">
        <v>2929</v>
      </c>
      <c r="R57" s="17">
        <v>2929</v>
      </c>
      <c r="S57" s="20" t="s">
        <v>316</v>
      </c>
      <c r="T57" s="21" t="s">
        <v>386</v>
      </c>
      <c r="U57" t="s">
        <v>317</v>
      </c>
      <c r="V57" s="5">
        <v>45875</v>
      </c>
      <c r="W57" s="19" t="s">
        <v>318</v>
      </c>
    </row>
    <row r="58" spans="1:23" x14ac:dyDescent="0.25">
      <c r="A58">
        <v>2025</v>
      </c>
      <c r="B58" s="5">
        <v>45839</v>
      </c>
      <c r="C58" s="5">
        <v>45869</v>
      </c>
      <c r="D58" t="s">
        <v>63</v>
      </c>
      <c r="E58" s="6" t="s">
        <v>66</v>
      </c>
      <c r="F58" t="s">
        <v>184</v>
      </c>
      <c r="G58" t="s">
        <v>183</v>
      </c>
      <c r="H58" t="s">
        <v>145</v>
      </c>
      <c r="I58" t="s">
        <v>64</v>
      </c>
      <c r="J58" s="9" t="s">
        <v>268</v>
      </c>
      <c r="K58" s="21" t="s">
        <v>384</v>
      </c>
      <c r="L58" s="14" t="s">
        <v>296</v>
      </c>
      <c r="M58" s="22" t="s">
        <v>290</v>
      </c>
      <c r="N58" s="8" t="s">
        <v>313</v>
      </c>
      <c r="O58" s="17">
        <v>5858</v>
      </c>
      <c r="P58" s="17">
        <v>5858</v>
      </c>
      <c r="Q58" s="17">
        <v>5858</v>
      </c>
      <c r="R58" s="17">
        <v>5858</v>
      </c>
      <c r="S58" s="20" t="s">
        <v>316</v>
      </c>
      <c r="T58" s="21" t="s">
        <v>384</v>
      </c>
      <c r="U58" t="s">
        <v>317</v>
      </c>
      <c r="V58" s="5">
        <v>45875</v>
      </c>
      <c r="W58" t="s">
        <v>316</v>
      </c>
    </row>
    <row r="59" spans="1:23" x14ac:dyDescent="0.25">
      <c r="A59">
        <v>2025</v>
      </c>
      <c r="B59" s="5">
        <v>45839</v>
      </c>
      <c r="C59" s="5">
        <v>45869</v>
      </c>
      <c r="D59" t="s">
        <v>63</v>
      </c>
      <c r="E59" s="6" t="s">
        <v>66</v>
      </c>
      <c r="F59" t="s">
        <v>185</v>
      </c>
      <c r="G59" t="s">
        <v>171</v>
      </c>
      <c r="H59" t="s">
        <v>174</v>
      </c>
      <c r="I59" t="s">
        <v>64</v>
      </c>
      <c r="J59" s="9" t="s">
        <v>269</v>
      </c>
      <c r="K59" s="21" t="s">
        <v>385</v>
      </c>
      <c r="L59" s="14" t="s">
        <v>297</v>
      </c>
      <c r="M59" s="22" t="s">
        <v>290</v>
      </c>
      <c r="N59" s="8" t="s">
        <v>313</v>
      </c>
      <c r="O59" s="17">
        <v>5858</v>
      </c>
      <c r="P59" s="17">
        <v>5858</v>
      </c>
      <c r="Q59" s="17">
        <v>5858</v>
      </c>
      <c r="R59" s="17">
        <v>5858</v>
      </c>
      <c r="S59" s="20" t="s">
        <v>316</v>
      </c>
      <c r="T59" s="21" t="s">
        <v>385</v>
      </c>
      <c r="U59" t="s">
        <v>317</v>
      </c>
      <c r="V59" s="5">
        <v>45875</v>
      </c>
      <c r="W59" t="s">
        <v>316</v>
      </c>
    </row>
    <row r="60" spans="1:23" x14ac:dyDescent="0.25">
      <c r="A60">
        <v>2025</v>
      </c>
      <c r="B60" s="5">
        <v>45839</v>
      </c>
      <c r="C60" s="5">
        <v>45869</v>
      </c>
      <c r="D60" t="s">
        <v>63</v>
      </c>
      <c r="E60" s="6" t="s">
        <v>66</v>
      </c>
      <c r="F60" t="s">
        <v>187</v>
      </c>
      <c r="G60" t="s">
        <v>68</v>
      </c>
      <c r="H60" t="s">
        <v>186</v>
      </c>
      <c r="I60" t="s">
        <v>65</v>
      </c>
      <c r="J60" s="9" t="s">
        <v>270</v>
      </c>
      <c r="K60" s="23" t="s">
        <v>336</v>
      </c>
      <c r="L60" s="14" t="s">
        <v>298</v>
      </c>
      <c r="M60" s="22" t="s">
        <v>290</v>
      </c>
      <c r="N60" s="8" t="s">
        <v>313</v>
      </c>
      <c r="O60" s="17">
        <v>4693</v>
      </c>
      <c r="P60" s="17">
        <v>4693</v>
      </c>
      <c r="Q60" s="17">
        <v>4693</v>
      </c>
      <c r="R60" s="17">
        <v>4693</v>
      </c>
      <c r="S60" s="20" t="s">
        <v>316</v>
      </c>
      <c r="T60" s="23" t="s">
        <v>336</v>
      </c>
      <c r="U60" t="s">
        <v>317</v>
      </c>
      <c r="V60" s="5">
        <v>45875</v>
      </c>
      <c r="W60" t="s">
        <v>316</v>
      </c>
    </row>
    <row r="61" spans="1:23" x14ac:dyDescent="0.25">
      <c r="A61">
        <v>2025</v>
      </c>
      <c r="B61" s="5">
        <v>45839</v>
      </c>
      <c r="C61" s="5">
        <v>45869</v>
      </c>
      <c r="D61" t="s">
        <v>63</v>
      </c>
      <c r="E61" s="6" t="s">
        <v>66</v>
      </c>
      <c r="F61" t="s">
        <v>190</v>
      </c>
      <c r="G61" t="s">
        <v>188</v>
      </c>
      <c r="H61" t="s">
        <v>189</v>
      </c>
      <c r="I61" t="s">
        <v>65</v>
      </c>
      <c r="J61" s="9" t="s">
        <v>271</v>
      </c>
      <c r="K61" s="23" t="s">
        <v>337</v>
      </c>
      <c r="L61" s="14" t="s">
        <v>297</v>
      </c>
      <c r="M61" s="22" t="s">
        <v>290</v>
      </c>
      <c r="N61" s="8" t="s">
        <v>313</v>
      </c>
      <c r="O61" s="17">
        <v>8594</v>
      </c>
      <c r="P61" s="17">
        <v>8594</v>
      </c>
      <c r="Q61" s="17">
        <v>8594</v>
      </c>
      <c r="R61" s="17">
        <v>8594</v>
      </c>
      <c r="S61" s="20" t="s">
        <v>316</v>
      </c>
      <c r="T61" s="23" t="s">
        <v>337</v>
      </c>
      <c r="U61" t="s">
        <v>317</v>
      </c>
      <c r="V61" s="5">
        <v>45875</v>
      </c>
      <c r="W61" t="s">
        <v>316</v>
      </c>
    </row>
    <row r="62" spans="1:23" x14ac:dyDescent="0.25">
      <c r="A62">
        <v>2025</v>
      </c>
      <c r="B62" s="5">
        <v>45839</v>
      </c>
      <c r="C62" s="5">
        <v>45869</v>
      </c>
      <c r="D62" t="s">
        <v>63</v>
      </c>
      <c r="E62" s="6" t="s">
        <v>66</v>
      </c>
      <c r="F62" t="s">
        <v>192</v>
      </c>
      <c r="G62" t="s">
        <v>78</v>
      </c>
      <c r="H62" t="s">
        <v>191</v>
      </c>
      <c r="I62" t="s">
        <v>64</v>
      </c>
      <c r="J62" s="9" t="s">
        <v>272</v>
      </c>
      <c r="K62" s="23" t="s">
        <v>321</v>
      </c>
      <c r="L62" s="14" t="s">
        <v>299</v>
      </c>
      <c r="M62" s="22" t="s">
        <v>290</v>
      </c>
      <c r="N62" s="8" t="s">
        <v>313</v>
      </c>
      <c r="O62" s="17">
        <v>4498.8</v>
      </c>
      <c r="P62" s="17">
        <v>4498.8</v>
      </c>
      <c r="Q62" s="17">
        <v>4498.8</v>
      </c>
      <c r="R62" s="17">
        <v>4498.8</v>
      </c>
      <c r="S62" s="20" t="s">
        <v>316</v>
      </c>
      <c r="T62" s="23" t="s">
        <v>321</v>
      </c>
      <c r="U62" t="s">
        <v>317</v>
      </c>
      <c r="V62" s="5">
        <v>45875</v>
      </c>
      <c r="W62" t="s">
        <v>316</v>
      </c>
    </row>
    <row r="63" spans="1:23" x14ac:dyDescent="0.25">
      <c r="A63">
        <v>2025</v>
      </c>
      <c r="B63" s="5">
        <v>45839</v>
      </c>
      <c r="C63" s="5">
        <v>45869</v>
      </c>
      <c r="D63" t="s">
        <v>63</v>
      </c>
      <c r="E63" s="6" t="s">
        <v>66</v>
      </c>
      <c r="F63" t="s">
        <v>195</v>
      </c>
      <c r="G63" t="s">
        <v>193</v>
      </c>
      <c r="H63" t="s">
        <v>194</v>
      </c>
      <c r="I63" t="s">
        <v>64</v>
      </c>
      <c r="J63" s="9" t="s">
        <v>273</v>
      </c>
      <c r="K63" s="23" t="s">
        <v>322</v>
      </c>
      <c r="L63" s="14" t="s">
        <v>300</v>
      </c>
      <c r="M63" s="22" t="s">
        <v>290</v>
      </c>
      <c r="N63" s="10" t="s">
        <v>314</v>
      </c>
      <c r="O63" s="17">
        <v>11508.2</v>
      </c>
      <c r="P63" s="17">
        <v>11508.2</v>
      </c>
      <c r="Q63" s="17">
        <v>11508.2</v>
      </c>
      <c r="R63" s="17">
        <v>11508.2</v>
      </c>
      <c r="S63" s="20" t="s">
        <v>316</v>
      </c>
      <c r="T63" s="23" t="s">
        <v>322</v>
      </c>
      <c r="U63" t="s">
        <v>317</v>
      </c>
      <c r="V63" s="5">
        <v>45875</v>
      </c>
      <c r="W63" t="s">
        <v>316</v>
      </c>
    </row>
    <row r="64" spans="1:23" x14ac:dyDescent="0.25">
      <c r="A64">
        <v>2025</v>
      </c>
      <c r="B64" s="5">
        <v>45839</v>
      </c>
      <c r="C64" s="5">
        <v>45869</v>
      </c>
      <c r="D64" t="s">
        <v>63</v>
      </c>
      <c r="E64" s="6" t="s">
        <v>66</v>
      </c>
      <c r="F64" t="s">
        <v>196</v>
      </c>
      <c r="G64" t="s">
        <v>70</v>
      </c>
      <c r="H64" t="s">
        <v>82</v>
      </c>
      <c r="I64" t="s">
        <v>64</v>
      </c>
      <c r="J64" s="9" t="s">
        <v>274</v>
      </c>
      <c r="K64" s="23" t="s">
        <v>323</v>
      </c>
      <c r="L64" s="14" t="s">
        <v>301</v>
      </c>
      <c r="M64" s="22" t="s">
        <v>290</v>
      </c>
      <c r="N64" s="8" t="s">
        <v>313</v>
      </c>
      <c r="O64" s="17">
        <v>5858</v>
      </c>
      <c r="P64" s="17">
        <v>5858</v>
      </c>
      <c r="Q64" s="17">
        <v>5858</v>
      </c>
      <c r="R64" s="17">
        <v>5858</v>
      </c>
      <c r="S64" s="20" t="s">
        <v>316</v>
      </c>
      <c r="T64" s="23" t="s">
        <v>323</v>
      </c>
      <c r="U64" t="s">
        <v>317</v>
      </c>
      <c r="V64" s="5">
        <v>45875</v>
      </c>
      <c r="W64" t="s">
        <v>316</v>
      </c>
    </row>
    <row r="65" spans="1:23" x14ac:dyDescent="0.25">
      <c r="A65">
        <v>2025</v>
      </c>
      <c r="B65" s="5">
        <v>45839</v>
      </c>
      <c r="C65" s="5">
        <v>45869</v>
      </c>
      <c r="D65" t="s">
        <v>63</v>
      </c>
      <c r="E65" s="6" t="s">
        <v>66</v>
      </c>
      <c r="F65" t="s">
        <v>182</v>
      </c>
      <c r="G65" t="s">
        <v>155</v>
      </c>
      <c r="H65" t="s">
        <v>197</v>
      </c>
      <c r="I65" t="s">
        <v>64</v>
      </c>
      <c r="J65" s="9" t="s">
        <v>275</v>
      </c>
      <c r="K65" s="23" t="s">
        <v>324</v>
      </c>
      <c r="L65" s="14" t="s">
        <v>297</v>
      </c>
      <c r="M65" s="22" t="s">
        <v>290</v>
      </c>
      <c r="N65" s="8" t="s">
        <v>313</v>
      </c>
      <c r="O65" s="17">
        <v>8594</v>
      </c>
      <c r="P65" s="17">
        <v>8594</v>
      </c>
      <c r="Q65" s="17">
        <v>8594</v>
      </c>
      <c r="R65" s="17">
        <v>8594</v>
      </c>
      <c r="S65" s="20" t="s">
        <v>316</v>
      </c>
      <c r="T65" s="23" t="s">
        <v>324</v>
      </c>
      <c r="U65" t="s">
        <v>317</v>
      </c>
      <c r="V65" s="5">
        <v>45875</v>
      </c>
      <c r="W65" t="s">
        <v>316</v>
      </c>
    </row>
    <row r="66" spans="1:23" x14ac:dyDescent="0.25">
      <c r="A66">
        <v>2025</v>
      </c>
      <c r="B66" s="5">
        <v>45839</v>
      </c>
      <c r="C66" s="5">
        <v>45869</v>
      </c>
      <c r="D66" t="s">
        <v>63</v>
      </c>
      <c r="E66" s="6" t="s">
        <v>66</v>
      </c>
      <c r="F66" t="s">
        <v>199</v>
      </c>
      <c r="G66" t="s">
        <v>198</v>
      </c>
      <c r="H66" t="s">
        <v>70</v>
      </c>
      <c r="I66" t="s">
        <v>64</v>
      </c>
      <c r="J66" s="9" t="s">
        <v>276</v>
      </c>
      <c r="K66" s="23" t="s">
        <v>325</v>
      </c>
      <c r="L66" s="14" t="s">
        <v>302</v>
      </c>
      <c r="M66" s="22" t="s">
        <v>290</v>
      </c>
      <c r="N66" s="8" t="s">
        <v>313</v>
      </c>
      <c r="O66" s="17">
        <v>4110.3999999999996</v>
      </c>
      <c r="P66" s="17">
        <v>4110.3999999999996</v>
      </c>
      <c r="Q66" s="17">
        <v>4110.3999999999996</v>
      </c>
      <c r="R66" s="17">
        <v>4110.3999999999996</v>
      </c>
      <c r="S66" s="20" t="s">
        <v>316</v>
      </c>
      <c r="T66" s="23" t="s">
        <v>325</v>
      </c>
      <c r="U66" t="s">
        <v>317</v>
      </c>
      <c r="V66" s="5">
        <v>45875</v>
      </c>
      <c r="W66" t="s">
        <v>316</v>
      </c>
    </row>
    <row r="67" spans="1:23" x14ac:dyDescent="0.25">
      <c r="A67">
        <v>2025</v>
      </c>
      <c r="B67" s="5">
        <v>45839</v>
      </c>
      <c r="C67" s="5">
        <v>45869</v>
      </c>
      <c r="D67" t="s">
        <v>63</v>
      </c>
      <c r="E67" s="6" t="s">
        <v>66</v>
      </c>
      <c r="F67" t="s">
        <v>200</v>
      </c>
      <c r="G67" t="s">
        <v>104</v>
      </c>
      <c r="H67" t="s">
        <v>104</v>
      </c>
      <c r="I67" t="s">
        <v>65</v>
      </c>
      <c r="J67" s="9" t="s">
        <v>277</v>
      </c>
      <c r="K67" s="23" t="s">
        <v>326</v>
      </c>
      <c r="L67" s="14" t="s">
        <v>302</v>
      </c>
      <c r="M67" s="22" t="s">
        <v>290</v>
      </c>
      <c r="N67" s="8" t="s">
        <v>313</v>
      </c>
      <c r="O67" s="17">
        <v>4110.3999999999996</v>
      </c>
      <c r="P67" s="17">
        <v>4110.3999999999996</v>
      </c>
      <c r="Q67" s="17">
        <v>4110.3999999999996</v>
      </c>
      <c r="R67" s="17">
        <v>4110.3999999999996</v>
      </c>
      <c r="S67" s="20" t="s">
        <v>316</v>
      </c>
      <c r="T67" s="23" t="s">
        <v>326</v>
      </c>
      <c r="U67" t="s">
        <v>317</v>
      </c>
      <c r="V67" s="5">
        <v>45875</v>
      </c>
      <c r="W67" t="s">
        <v>316</v>
      </c>
    </row>
    <row r="68" spans="1:23" x14ac:dyDescent="0.25">
      <c r="A68">
        <v>2025</v>
      </c>
      <c r="B68" s="5">
        <v>45839</v>
      </c>
      <c r="C68" s="5">
        <v>45869</v>
      </c>
      <c r="D68" t="s">
        <v>63</v>
      </c>
      <c r="E68" s="6" t="s">
        <v>66</v>
      </c>
      <c r="F68" t="s">
        <v>203</v>
      </c>
      <c r="G68" t="s">
        <v>201</v>
      </c>
      <c r="H68" t="s">
        <v>202</v>
      </c>
      <c r="I68" t="s">
        <v>65</v>
      </c>
      <c r="J68" s="9" t="s">
        <v>278</v>
      </c>
      <c r="K68" s="23" t="s">
        <v>352</v>
      </c>
      <c r="L68" s="14" t="s">
        <v>303</v>
      </c>
      <c r="M68" s="14" t="s">
        <v>288</v>
      </c>
      <c r="N68" s="10" t="s">
        <v>314</v>
      </c>
      <c r="O68" s="17">
        <v>6166.4</v>
      </c>
      <c r="P68" s="17">
        <v>6166.4</v>
      </c>
      <c r="Q68" s="17">
        <v>6166.4</v>
      </c>
      <c r="R68" s="17">
        <v>6166.4</v>
      </c>
      <c r="S68" s="20" t="s">
        <v>316</v>
      </c>
      <c r="T68" s="23" t="s">
        <v>352</v>
      </c>
      <c r="U68" t="s">
        <v>317</v>
      </c>
      <c r="V68" s="5">
        <v>45875</v>
      </c>
      <c r="W68" t="s">
        <v>316</v>
      </c>
    </row>
    <row r="69" spans="1:23" x14ac:dyDescent="0.25">
      <c r="A69">
        <v>2025</v>
      </c>
      <c r="B69" s="5">
        <v>45839</v>
      </c>
      <c r="C69" s="5">
        <v>45869</v>
      </c>
      <c r="D69" t="s">
        <v>63</v>
      </c>
      <c r="E69" s="6" t="s">
        <v>66</v>
      </c>
      <c r="F69" t="s">
        <v>196</v>
      </c>
      <c r="G69" t="s">
        <v>204</v>
      </c>
      <c r="H69" t="s">
        <v>171</v>
      </c>
      <c r="I69" t="s">
        <v>64</v>
      </c>
      <c r="J69" s="9" t="s">
        <v>279</v>
      </c>
      <c r="K69" s="24" t="s">
        <v>327</v>
      </c>
      <c r="L69" s="14" t="s">
        <v>304</v>
      </c>
      <c r="M69" s="14" t="s">
        <v>305</v>
      </c>
      <c r="N69" s="8" t="s">
        <v>313</v>
      </c>
      <c r="O69" s="17">
        <v>2929</v>
      </c>
      <c r="P69" s="17">
        <v>2929</v>
      </c>
      <c r="Q69" s="17">
        <v>2929</v>
      </c>
      <c r="R69" s="17">
        <v>2929</v>
      </c>
      <c r="S69" s="20" t="s">
        <v>316</v>
      </c>
      <c r="T69" s="24" t="s">
        <v>327</v>
      </c>
      <c r="U69" t="s">
        <v>317</v>
      </c>
      <c r="V69" s="5">
        <v>45875</v>
      </c>
      <c r="W69" t="s">
        <v>316</v>
      </c>
    </row>
    <row r="70" spans="1:23" x14ac:dyDescent="0.25">
      <c r="A70">
        <v>2025</v>
      </c>
      <c r="B70" s="5">
        <v>45839</v>
      </c>
      <c r="C70" s="5">
        <v>45869</v>
      </c>
      <c r="D70" t="s">
        <v>63</v>
      </c>
      <c r="E70" s="6" t="s">
        <v>66</v>
      </c>
      <c r="F70" t="s">
        <v>206</v>
      </c>
      <c r="G70" t="s">
        <v>89</v>
      </c>
      <c r="H70" t="s">
        <v>205</v>
      </c>
      <c r="I70" t="s">
        <v>64</v>
      </c>
      <c r="J70" s="9" t="s">
        <v>280</v>
      </c>
      <c r="K70" s="23" t="s">
        <v>328</v>
      </c>
      <c r="L70" s="14" t="s">
        <v>306</v>
      </c>
      <c r="M70" s="14" t="s">
        <v>305</v>
      </c>
      <c r="N70" s="8" t="s">
        <v>313</v>
      </c>
      <c r="O70" s="17">
        <v>3853.8</v>
      </c>
      <c r="P70" s="17">
        <v>3853.8</v>
      </c>
      <c r="Q70" s="17">
        <v>3853.8</v>
      </c>
      <c r="R70" s="17">
        <v>3853.8</v>
      </c>
      <c r="S70" s="20" t="s">
        <v>316</v>
      </c>
      <c r="T70" s="23" t="s">
        <v>328</v>
      </c>
      <c r="U70" t="s">
        <v>317</v>
      </c>
      <c r="V70" s="5">
        <v>45875</v>
      </c>
      <c r="W70" t="s">
        <v>316</v>
      </c>
    </row>
    <row r="71" spans="1:23" x14ac:dyDescent="0.25">
      <c r="A71">
        <v>2025</v>
      </c>
      <c r="B71" s="5">
        <v>45839</v>
      </c>
      <c r="C71" s="5">
        <v>45869</v>
      </c>
      <c r="D71" t="s">
        <v>63</v>
      </c>
      <c r="E71" s="6" t="s">
        <v>66</v>
      </c>
      <c r="F71" t="s">
        <v>209</v>
      </c>
      <c r="G71" t="s">
        <v>207</v>
      </c>
      <c r="H71" t="s">
        <v>208</v>
      </c>
      <c r="I71" t="s">
        <v>65</v>
      </c>
      <c r="J71" s="9" t="s">
        <v>281</v>
      </c>
      <c r="K71" s="23" t="s">
        <v>329</v>
      </c>
      <c r="L71" s="14" t="s">
        <v>307</v>
      </c>
      <c r="M71" s="14" t="s">
        <v>305</v>
      </c>
      <c r="N71" s="10" t="s">
        <v>314</v>
      </c>
      <c r="O71" s="17">
        <v>5490.8</v>
      </c>
      <c r="P71" s="17">
        <v>5490.8</v>
      </c>
      <c r="Q71" s="17">
        <v>5490.8</v>
      </c>
      <c r="R71" s="17">
        <v>5490.8</v>
      </c>
      <c r="S71" s="20" t="s">
        <v>316</v>
      </c>
      <c r="T71" s="23" t="s">
        <v>329</v>
      </c>
      <c r="U71" t="s">
        <v>317</v>
      </c>
      <c r="V71" s="5">
        <v>45875</v>
      </c>
      <c r="W71" t="s">
        <v>316</v>
      </c>
    </row>
    <row r="72" spans="1:23" x14ac:dyDescent="0.25">
      <c r="A72">
        <v>2025</v>
      </c>
      <c r="B72" s="5">
        <v>45839</v>
      </c>
      <c r="C72" s="5">
        <v>45869</v>
      </c>
      <c r="D72" t="s">
        <v>63</v>
      </c>
      <c r="E72" s="6" t="s">
        <v>66</v>
      </c>
      <c r="F72" t="s">
        <v>211</v>
      </c>
      <c r="G72" t="s">
        <v>210</v>
      </c>
      <c r="H72" t="s">
        <v>129</v>
      </c>
      <c r="I72" t="s">
        <v>64</v>
      </c>
      <c r="J72" s="9" t="s">
        <v>282</v>
      </c>
      <c r="K72" s="23" t="s">
        <v>330</v>
      </c>
      <c r="L72" s="14" t="s">
        <v>304</v>
      </c>
      <c r="M72" s="14" t="s">
        <v>305</v>
      </c>
      <c r="N72" s="8" t="s">
        <v>313</v>
      </c>
      <c r="O72" s="17">
        <v>2929</v>
      </c>
      <c r="P72" s="17">
        <v>2929</v>
      </c>
      <c r="Q72" s="17">
        <v>2929</v>
      </c>
      <c r="R72" s="17">
        <v>2929</v>
      </c>
      <c r="S72" s="20" t="s">
        <v>316</v>
      </c>
      <c r="T72" s="23" t="s">
        <v>330</v>
      </c>
      <c r="U72" t="s">
        <v>317</v>
      </c>
      <c r="V72" s="5">
        <v>45875</v>
      </c>
      <c r="W72" t="s">
        <v>316</v>
      </c>
    </row>
    <row r="73" spans="1:23" x14ac:dyDescent="0.25">
      <c r="A73">
        <v>2025</v>
      </c>
      <c r="B73" s="5">
        <v>45839</v>
      </c>
      <c r="C73" s="5">
        <v>45869</v>
      </c>
      <c r="D73" t="s">
        <v>63</v>
      </c>
      <c r="E73" s="6" t="s">
        <v>66</v>
      </c>
      <c r="F73" t="s">
        <v>212</v>
      </c>
      <c r="G73" t="s">
        <v>189</v>
      </c>
      <c r="H73" t="s">
        <v>201</v>
      </c>
      <c r="I73" t="s">
        <v>64</v>
      </c>
      <c r="J73" s="9" t="s">
        <v>283</v>
      </c>
      <c r="K73" s="23" t="s">
        <v>331</v>
      </c>
      <c r="L73" s="14" t="s">
        <v>308</v>
      </c>
      <c r="M73" s="14" t="s">
        <v>305</v>
      </c>
      <c r="N73" s="8" t="s">
        <v>313</v>
      </c>
      <c r="O73" s="17">
        <v>1958.2</v>
      </c>
      <c r="P73" s="17">
        <v>1958.2</v>
      </c>
      <c r="Q73" s="17">
        <v>1958.2</v>
      </c>
      <c r="R73" s="17">
        <v>1958.2</v>
      </c>
      <c r="S73" s="20" t="s">
        <v>316</v>
      </c>
      <c r="T73" s="23" t="s">
        <v>331</v>
      </c>
      <c r="U73" t="s">
        <v>317</v>
      </c>
      <c r="V73" s="5">
        <v>45875</v>
      </c>
      <c r="W73" t="s">
        <v>316</v>
      </c>
    </row>
    <row r="74" spans="1:23" x14ac:dyDescent="0.25">
      <c r="A74">
        <v>2025</v>
      </c>
      <c r="B74" s="5">
        <v>45839</v>
      </c>
      <c r="C74" s="5">
        <v>45869</v>
      </c>
      <c r="D74" t="s">
        <v>63</v>
      </c>
      <c r="E74" s="6" t="s">
        <v>66</v>
      </c>
      <c r="F74" t="s">
        <v>213</v>
      </c>
      <c r="G74" t="s">
        <v>113</v>
      </c>
      <c r="H74" t="s">
        <v>188</v>
      </c>
      <c r="I74" t="s">
        <v>65</v>
      </c>
      <c r="J74" s="9" t="s">
        <v>284</v>
      </c>
      <c r="K74" s="23" t="s">
        <v>332</v>
      </c>
      <c r="L74" s="14" t="s">
        <v>309</v>
      </c>
      <c r="M74" s="14" t="s">
        <v>305</v>
      </c>
      <c r="N74" s="10" t="s">
        <v>313</v>
      </c>
      <c r="O74" s="17">
        <v>1764</v>
      </c>
      <c r="P74" s="17">
        <v>1764</v>
      </c>
      <c r="Q74" s="17">
        <v>1764</v>
      </c>
      <c r="R74" s="17">
        <v>1764</v>
      </c>
      <c r="S74" s="20" t="s">
        <v>316</v>
      </c>
      <c r="T74" s="23" t="s">
        <v>332</v>
      </c>
      <c r="U74" t="s">
        <v>317</v>
      </c>
      <c r="V74" s="5">
        <v>45875</v>
      </c>
      <c r="W74" t="s">
        <v>316</v>
      </c>
    </row>
    <row r="75" spans="1:23" ht="15" customHeight="1" x14ac:dyDescent="0.25">
      <c r="A75">
        <v>2025</v>
      </c>
      <c r="B75" s="5">
        <v>45839</v>
      </c>
      <c r="C75" s="5">
        <v>45869</v>
      </c>
      <c r="D75" t="s">
        <v>63</v>
      </c>
      <c r="E75" s="6" t="s">
        <v>66</v>
      </c>
      <c r="F75" t="s">
        <v>216</v>
      </c>
      <c r="G75" t="s">
        <v>214</v>
      </c>
      <c r="H75" t="s">
        <v>215</v>
      </c>
      <c r="I75" t="s">
        <v>65</v>
      </c>
      <c r="J75" s="9" t="s">
        <v>285</v>
      </c>
      <c r="K75" s="23" t="s">
        <v>319</v>
      </c>
      <c r="L75" s="14" t="s">
        <v>310</v>
      </c>
      <c r="M75" s="14" t="s">
        <v>305</v>
      </c>
      <c r="N75" s="10" t="s">
        <v>313</v>
      </c>
      <c r="O75" s="17">
        <v>1569.8</v>
      </c>
      <c r="P75" s="17">
        <v>1569.8</v>
      </c>
      <c r="Q75" s="17">
        <v>1569.8</v>
      </c>
      <c r="R75" s="17">
        <v>1569.8</v>
      </c>
      <c r="S75" s="20" t="s">
        <v>316</v>
      </c>
      <c r="T75" s="23" t="s">
        <v>319</v>
      </c>
      <c r="U75" t="s">
        <v>317</v>
      </c>
      <c r="V75" s="5">
        <v>45875</v>
      </c>
      <c r="W75" t="s">
        <v>316</v>
      </c>
    </row>
    <row r="76" spans="1:23" x14ac:dyDescent="0.25">
      <c r="A76">
        <v>2025</v>
      </c>
      <c r="B76" s="5">
        <v>45839</v>
      </c>
      <c r="C76" s="5">
        <v>45869</v>
      </c>
      <c r="D76" t="s">
        <v>63</v>
      </c>
      <c r="E76" s="6" t="s">
        <v>66</v>
      </c>
      <c r="F76" t="s">
        <v>217</v>
      </c>
      <c r="G76" t="s">
        <v>104</v>
      </c>
      <c r="H76" t="s">
        <v>155</v>
      </c>
      <c r="I76" t="s">
        <v>64</v>
      </c>
      <c r="J76" s="9" t="s">
        <v>286</v>
      </c>
      <c r="K76" s="23" t="s">
        <v>320</v>
      </c>
      <c r="L76" s="14" t="s">
        <v>311</v>
      </c>
      <c r="M76" s="14" t="s">
        <v>290</v>
      </c>
      <c r="N76" s="10" t="s">
        <v>313</v>
      </c>
      <c r="O76" s="17">
        <v>4223.6000000000004</v>
      </c>
      <c r="P76" s="17">
        <v>4223.6000000000004</v>
      </c>
      <c r="Q76" s="17">
        <v>4223.6000000000004</v>
      </c>
      <c r="R76" s="17">
        <v>4223.6000000000004</v>
      </c>
      <c r="S76" s="20" t="s">
        <v>316</v>
      </c>
      <c r="T76" s="23" t="s">
        <v>320</v>
      </c>
      <c r="U76" t="s">
        <v>317</v>
      </c>
      <c r="V76" s="5">
        <v>45875</v>
      </c>
      <c r="W76" t="s">
        <v>316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conditionalFormatting sqref="P40:R40">
    <cfRule type="cellIs" dxfId="3" priority="3" operator="lessThan">
      <formula>0</formula>
    </cfRule>
  </conditionalFormatting>
  <conditionalFormatting sqref="P44:R44">
    <cfRule type="cellIs" dxfId="2" priority="4" operator="lessThan">
      <formula>0</formula>
    </cfRule>
  </conditionalFormatting>
  <conditionalFormatting sqref="O40">
    <cfRule type="cellIs" dxfId="1" priority="1" operator="lessThan">
      <formula>0</formula>
    </cfRule>
  </conditionalFormatting>
  <conditionalFormatting sqref="O44">
    <cfRule type="cellIs" dxfId="0" priority="2" operator="lessThan">
      <formula>0</formula>
    </cfRule>
  </conditionalFormatting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64" r:id="rId1" xr:uid="{D5F08789-545A-4703-814B-36F4081AABCB}"/>
    <hyperlink ref="K65" r:id="rId2" xr:uid="{FC07E493-2D85-472F-9BDA-ECD176764C99}"/>
    <hyperlink ref="K66" r:id="rId3" xr:uid="{1772BDEB-D199-461A-BF35-AA0C4A51BA8A}"/>
    <hyperlink ref="K67" r:id="rId4" xr:uid="{03B552EB-8147-41E1-813E-FEC8D3CE7D54}"/>
    <hyperlink ref="K69" r:id="rId5" xr:uid="{3ED9FB42-7879-4D94-B8F5-E89E4AC8790F}"/>
    <hyperlink ref="K70" r:id="rId6" xr:uid="{9C529DEF-39FA-4AF2-B770-4B18FE1D492F}"/>
    <hyperlink ref="K71" r:id="rId7" xr:uid="{11CCC33A-C961-4E91-A503-A48C816F6BB2}"/>
    <hyperlink ref="K72" r:id="rId8" xr:uid="{571DB607-DFF4-4B71-AF5C-FE5FBED0907F}"/>
    <hyperlink ref="K73" r:id="rId9" xr:uid="{F30D0C30-109D-4B54-AFCD-F2E96E055FC9}"/>
    <hyperlink ref="K76" r:id="rId10" xr:uid="{367C7D6C-6E45-4934-8FE4-5EDEF66A4DBF}"/>
    <hyperlink ref="K75" r:id="rId11" xr:uid="{09395F01-9F28-4525-9F40-68BE4C788116}"/>
    <hyperlink ref="K74" r:id="rId12" xr:uid="{D7BC477F-C5CE-42B0-8DF3-B86FAAF17FD0}"/>
    <hyperlink ref="K16" r:id="rId13" xr:uid="{92365280-CFFE-465F-8F26-A9138B8D86FE}"/>
    <hyperlink ref="K10" r:id="rId14" xr:uid="{F065AE44-1752-4B6F-9F50-D01DD8E28E62}"/>
    <hyperlink ref="K18" r:id="rId15" xr:uid="{1B4479BC-EBE9-4EEE-866A-048748CB23F5}"/>
    <hyperlink ref="K60" r:id="rId16" xr:uid="{87C15636-A06F-4004-A23F-66ACCC193650}"/>
    <hyperlink ref="K62" r:id="rId17" xr:uid="{9D6426B2-7DF6-4325-A8C8-EE377F7BF483}"/>
    <hyperlink ref="K63" r:id="rId18" xr:uid="{C37EA6AD-6D7D-4676-91A2-542142A56E5A}"/>
    <hyperlink ref="K61" r:id="rId19" xr:uid="{3CBAE2C0-4580-475B-9E40-06B96BFB4EE5}"/>
    <hyperlink ref="K8" r:id="rId20" xr:uid="{840D6F12-451F-456A-8E1D-3258F08261C4}"/>
    <hyperlink ref="K17" r:id="rId21" xr:uid="{DB774E47-A371-4B86-8A10-7EAAB3393E57}"/>
    <hyperlink ref="K9" r:id="rId22" xr:uid="{8C144955-277B-4EF9-BD8B-E457642E3331}"/>
    <hyperlink ref="K19" r:id="rId23" xr:uid="{EA0F2B6D-372D-4238-BDE7-347CE708EC71}"/>
    <hyperlink ref="K11" r:id="rId24" xr:uid="{20FD5585-EB8C-4986-A21E-6B3DC721F1F8}"/>
    <hyperlink ref="K20" r:id="rId25" xr:uid="{8F6F01FB-14CD-47F8-AABF-52309F18DF5A}"/>
    <hyperlink ref="K12" r:id="rId26" xr:uid="{CD5E694C-23E2-4D2D-AB2C-AC73823BB864}"/>
    <hyperlink ref="K21" r:id="rId27" xr:uid="{9A99965A-1917-49CB-BD2C-35C8B89E4E4E}"/>
    <hyperlink ref="K13" r:id="rId28" xr:uid="{57762A0F-0B9C-45B4-8127-EAE4FC9B047D}"/>
    <hyperlink ref="K22" r:id="rId29" xr:uid="{B69D87F7-2C3C-47C8-9FBB-F67293A2ED8D}"/>
    <hyperlink ref="K14" r:id="rId30" xr:uid="{380F5484-DD93-4378-8E9C-087DAE863829}"/>
    <hyperlink ref="K23" r:id="rId31" xr:uid="{1DAED9AF-8452-4A89-8F19-253E6624BBB1}"/>
    <hyperlink ref="K15" r:id="rId32" xr:uid="{86DDDEB9-AB04-438C-9538-A37ADA4FEF8D}"/>
    <hyperlink ref="K24" r:id="rId33" xr:uid="{92391D45-A49E-4202-85BB-2D91FD889EBA}"/>
    <hyperlink ref="K68" r:id="rId34" xr:uid="{C6C36C95-9F9F-4955-B8CC-E97808A87EA4}"/>
    <hyperlink ref="K25" r:id="rId35" xr:uid="{801D0773-9E04-4F29-BBF2-A4EBA9EA3B51}"/>
    <hyperlink ref="K26" r:id="rId36" xr:uid="{AD3E4375-0C35-42D7-A24D-4A563AF55AF5}"/>
    <hyperlink ref="K27" r:id="rId37" xr:uid="{C95D4230-6A51-400C-83FF-0FDF986E3CAA}"/>
    <hyperlink ref="K28" r:id="rId38" xr:uid="{E28CEAFB-EC98-43D3-9037-344635A6765D}"/>
    <hyperlink ref="K29" r:id="rId39" xr:uid="{45D2FA80-C5D4-41DD-8952-1E3172B6D739}"/>
    <hyperlink ref="K30" r:id="rId40" xr:uid="{3FB6ABD5-B307-49FE-8F80-1118EDC6F10E}"/>
    <hyperlink ref="K31" r:id="rId41" xr:uid="{D5DA9909-6D35-4B77-B9DC-2F2657DECF3B}"/>
    <hyperlink ref="K32" r:id="rId42" xr:uid="{7F37F875-BB26-405E-9C81-E43B074A787C}"/>
    <hyperlink ref="K33" r:id="rId43" xr:uid="{473F61A8-4FE9-4BF2-9490-DD593A43E119}"/>
    <hyperlink ref="K34" r:id="rId44" xr:uid="{ABB23766-2DED-4FB8-810E-D94D05036D21}"/>
    <hyperlink ref="K35" r:id="rId45" xr:uid="{DDFFFE60-CD71-452F-AF97-153496ED0DB5}"/>
    <hyperlink ref="K36" r:id="rId46" xr:uid="{F3A0DD0D-A3D9-4462-8AE9-6E9ACD8A4BA2}"/>
    <hyperlink ref="K37" r:id="rId47" xr:uid="{181E1638-D128-4E72-ACF8-B74CC79A71CC}"/>
    <hyperlink ref="K38" r:id="rId48" xr:uid="{88CB6641-EC97-472D-ABA8-1601C43FA3E0}"/>
    <hyperlink ref="K39" r:id="rId49" xr:uid="{C268B75B-CE65-4C7D-AD2C-9FD26C6D15B2}"/>
    <hyperlink ref="K40" r:id="rId50" xr:uid="{E3E7AD95-FA98-42A3-88D2-C050165C17CF}"/>
    <hyperlink ref="K41" r:id="rId51" xr:uid="{444E45A0-A89B-4053-BBC4-F3BC529EECA2}"/>
    <hyperlink ref="K42" r:id="rId52" xr:uid="{67D2112D-E7CC-4B86-AF97-51E77BEC0D8F}"/>
    <hyperlink ref="K43" r:id="rId53" xr:uid="{C81F0A66-4549-4A03-8300-8A224125848E}"/>
    <hyperlink ref="K44" r:id="rId54" xr:uid="{50B406EE-5733-4731-BBC0-2136DD1B63AA}"/>
    <hyperlink ref="K45" r:id="rId55" xr:uid="{6174D602-B9E7-48DD-B1F2-FBFBDAA00B2C}"/>
    <hyperlink ref="K46" r:id="rId56" xr:uid="{7275172B-1820-42EB-8607-BD3B440BB471}"/>
    <hyperlink ref="K47" r:id="rId57" xr:uid="{FC269A80-1A26-42AA-A25B-235D732C0901}"/>
    <hyperlink ref="K48" r:id="rId58" xr:uid="{251A4924-A1BF-463D-8336-F924AC267679}"/>
    <hyperlink ref="K49" r:id="rId59" xr:uid="{231B81B9-6BC9-450D-B656-78ED5BE42043}"/>
    <hyperlink ref="K50" r:id="rId60" xr:uid="{4306DD26-B813-413E-9624-8D25694B3551}"/>
    <hyperlink ref="K51" r:id="rId61" xr:uid="{113DBCE0-04B7-4E64-BBE2-95DE7D264EF3}"/>
    <hyperlink ref="K52" r:id="rId62" xr:uid="{A34559D0-169B-4A23-A4E4-03556FC82E15}"/>
    <hyperlink ref="K53" r:id="rId63" xr:uid="{5E255E67-C521-466D-85A9-2F75C6277C95}"/>
    <hyperlink ref="K54" r:id="rId64" xr:uid="{404E689A-F86A-4C50-BBE7-305B7E84FAE2}"/>
    <hyperlink ref="K55" r:id="rId65" xr:uid="{5F02C9FC-CB7C-4D88-98AD-B389D181FDD7}"/>
    <hyperlink ref="K58" r:id="rId66" xr:uid="{E1014EF9-FB42-4463-94E5-A6F688D0C736}"/>
    <hyperlink ref="K59" r:id="rId67" xr:uid="{C0C70950-B73F-4F0D-9666-DD423868074C}"/>
    <hyperlink ref="K57" r:id="rId68" xr:uid="{CA2700D6-6E91-4939-A0A0-E78B79ED5649}"/>
    <hyperlink ref="K56" r:id="rId69" xr:uid="{8D373122-9F77-4B04-AD93-E2FED1DEF198}"/>
    <hyperlink ref="T64" r:id="rId70" xr:uid="{87820B66-6583-453A-9593-6AC018EE6131}"/>
    <hyperlink ref="T65" r:id="rId71" xr:uid="{9E1D6704-7E76-4250-A4ED-AEDB6DB6CCD5}"/>
    <hyperlink ref="T66" r:id="rId72" xr:uid="{49143BD9-5A3B-4003-AF1A-F891D952AD42}"/>
    <hyperlink ref="T67" r:id="rId73" xr:uid="{F3190D0A-3921-473A-9292-C5AC8F1784B1}"/>
    <hyperlink ref="T69" r:id="rId74" xr:uid="{06602C14-7BDE-4E7F-832C-62A5721A0547}"/>
    <hyperlink ref="T70" r:id="rId75" xr:uid="{7283493A-AA86-4AD7-B0A6-378546577A0E}"/>
    <hyperlink ref="T71" r:id="rId76" xr:uid="{AADA4513-956A-4159-A07F-8B9EEFC2E1AC}"/>
    <hyperlink ref="T72" r:id="rId77" xr:uid="{03C1BE52-EEB1-4CBB-A7EA-2D8E658F57D4}"/>
    <hyperlink ref="T73" r:id="rId78" xr:uid="{D7491309-8231-42D3-906B-2C25163BDA32}"/>
    <hyperlink ref="T76" r:id="rId79" xr:uid="{4A4B2B20-1E47-480B-9A8F-5E4C8AE74EFE}"/>
    <hyperlink ref="T75" r:id="rId80" xr:uid="{EF8B5C0D-A9CF-4B13-B238-EE5EC1B195CF}"/>
    <hyperlink ref="T74" r:id="rId81" xr:uid="{2D806807-9AD7-4CDD-8BB6-B107600CC7E1}"/>
    <hyperlink ref="T16" r:id="rId82" xr:uid="{F3D5532C-5B4E-4796-80C4-6239952BDAEC}"/>
    <hyperlink ref="T10" r:id="rId83" xr:uid="{256DAC1A-921B-4646-9996-27E5E46701F0}"/>
    <hyperlink ref="T18" r:id="rId84" xr:uid="{675F6BAB-C472-4E47-A4E1-7E0F234F7EC7}"/>
    <hyperlink ref="T60" r:id="rId85" xr:uid="{FCFA6AAA-257C-49F0-993D-3A06BCBF9718}"/>
    <hyperlink ref="T62" r:id="rId86" xr:uid="{1192D10C-4E0B-4FD0-8838-F62D83252372}"/>
    <hyperlink ref="T63" r:id="rId87" xr:uid="{EBC65CFA-726F-493C-BBF0-419BCA944F8B}"/>
    <hyperlink ref="T61" r:id="rId88" xr:uid="{BE10EB75-42CA-4DCA-B6DF-EAEB6CDEDFE0}"/>
    <hyperlink ref="T8" r:id="rId89" xr:uid="{87348E1B-6820-43E8-8140-6950108BBF8C}"/>
    <hyperlink ref="T17" r:id="rId90" xr:uid="{A486737B-7D9E-4A0F-A5E6-DBEAE0BB130F}"/>
    <hyperlink ref="T9" r:id="rId91" xr:uid="{39C1AA60-7AC2-41FD-BB7B-02B998277A4B}"/>
    <hyperlink ref="T19" r:id="rId92" xr:uid="{E0237C7D-371B-47A5-8689-59FBC5327B2B}"/>
    <hyperlink ref="T11" r:id="rId93" xr:uid="{3FCA2EDC-3D98-44A9-A49C-8E25EBAB2149}"/>
    <hyperlink ref="T20" r:id="rId94" xr:uid="{08AF363B-DB44-4788-AFB8-23990C973592}"/>
    <hyperlink ref="T12" r:id="rId95" xr:uid="{0758466F-E3DD-4BCC-952F-3303204B2CED}"/>
    <hyperlink ref="T21" r:id="rId96" xr:uid="{CD0FF62E-B89F-408F-9986-2CAABB0048B5}"/>
    <hyperlink ref="T13" r:id="rId97" xr:uid="{89005118-6296-48F9-B6B3-D9E08C804EB9}"/>
    <hyperlink ref="T22" r:id="rId98" xr:uid="{766F0DD4-B6F8-4993-8935-EC147A76CF67}"/>
    <hyperlink ref="T14" r:id="rId99" xr:uid="{504E725E-E528-4583-B8E1-1F4BF16E51D5}"/>
    <hyperlink ref="T23" r:id="rId100" xr:uid="{8D3E6EE5-1F04-4D98-9490-C98ED28AE6CA}"/>
    <hyperlink ref="T15" r:id="rId101" xr:uid="{EB0F36DF-156C-4AB2-921A-D84E857D429F}"/>
    <hyperlink ref="T24" r:id="rId102" xr:uid="{980BF197-1541-4B33-960D-AA8670B5DF2F}"/>
    <hyperlink ref="T68" r:id="rId103" xr:uid="{E7361CEB-0761-452D-A463-ABE6B57DB9E1}"/>
    <hyperlink ref="T25" r:id="rId104" xr:uid="{53CA263E-E537-4427-B10F-46E70A69A03D}"/>
    <hyperlink ref="T26" r:id="rId105" xr:uid="{7A47A13C-0154-4C3B-ACBE-79665C336620}"/>
    <hyperlink ref="T27" r:id="rId106" xr:uid="{9D02778A-B5BE-43BE-953C-57FD4F8BF527}"/>
    <hyperlink ref="T28" r:id="rId107" xr:uid="{B1CDADD5-DD0A-4BFA-A13D-656C40009BB8}"/>
    <hyperlink ref="T29" r:id="rId108" xr:uid="{DB87C01C-BFCA-416F-B661-DF00B23C8672}"/>
    <hyperlink ref="T30" r:id="rId109" xr:uid="{C73E4315-1B7D-4677-BF86-09432DB7FBBC}"/>
    <hyperlink ref="T31" r:id="rId110" xr:uid="{436FA207-C03F-4527-A09D-892CCF433CFD}"/>
    <hyperlink ref="T32" r:id="rId111" xr:uid="{CC24080D-CBC3-44F7-8E1E-31AE318E921E}"/>
    <hyperlink ref="T33" r:id="rId112" xr:uid="{3B1F9DBC-E46A-4A12-A125-7046D16A5E2E}"/>
    <hyperlink ref="T34" r:id="rId113" xr:uid="{578219E1-9E2B-4FD7-9790-BC0C3FB94C18}"/>
    <hyperlink ref="T35" r:id="rId114" xr:uid="{2A8FE4D9-14EC-4AD2-88A6-EE4D22F84058}"/>
    <hyperlink ref="T36" r:id="rId115" xr:uid="{0737612E-320B-45DE-A159-05E50C6FB669}"/>
    <hyperlink ref="T37" r:id="rId116" xr:uid="{6BC1B6EE-504A-47A9-868A-12ABBAD57704}"/>
    <hyperlink ref="T38" r:id="rId117" xr:uid="{D3CBE86F-963F-4800-9B9F-AE7D3728AFBF}"/>
    <hyperlink ref="T39" r:id="rId118" xr:uid="{76CE2B42-3C23-4AE8-A120-A8D9EC7245EA}"/>
    <hyperlink ref="T40" r:id="rId119" xr:uid="{532E10D0-6C03-435C-92EA-AA017E6D470E}"/>
    <hyperlink ref="T41" r:id="rId120" xr:uid="{CDB9474E-6670-429F-8F8C-7ADF7CDA0DC4}"/>
    <hyperlink ref="T42" r:id="rId121" xr:uid="{5096C4DA-12AA-4F6A-ACBB-6384B6686B06}"/>
    <hyperlink ref="T43" r:id="rId122" xr:uid="{31E981CA-3FA2-4B80-8295-BB12C1EEEB61}"/>
    <hyperlink ref="T44" r:id="rId123" xr:uid="{06FB0553-5DA0-4AC3-BCF3-636A8155FC3F}"/>
    <hyperlink ref="T45" r:id="rId124" xr:uid="{0D36E708-8C43-4759-BBA6-1D53816F8DC3}"/>
    <hyperlink ref="T46" r:id="rId125" xr:uid="{A6A2B747-BA58-44A3-A4FC-6E60A9A65285}"/>
    <hyperlink ref="T47" r:id="rId126" xr:uid="{3EA76BBE-FC04-4530-96F0-4B57CADE65AC}"/>
    <hyperlink ref="T48" r:id="rId127" xr:uid="{E443AC8B-CDF8-412F-B38F-999315EE3768}"/>
    <hyperlink ref="T49" r:id="rId128" xr:uid="{49CC991C-01C8-4D98-A8EF-3B4F5C505EB1}"/>
    <hyperlink ref="T50" r:id="rId129" xr:uid="{06C9467A-5DFB-4DF3-94FE-4142F36C6011}"/>
    <hyperlink ref="T51" r:id="rId130" xr:uid="{B6B4DE3D-821D-41E4-9F8C-2A84C03B83C8}"/>
    <hyperlink ref="T52" r:id="rId131" xr:uid="{5211D13B-EA03-4170-B129-1AC40A7A6382}"/>
    <hyperlink ref="T53" r:id="rId132" xr:uid="{8A9B36A8-25E7-4691-81B4-56F2240331EC}"/>
    <hyperlink ref="T54" r:id="rId133" xr:uid="{18921860-4F0A-413A-A6DC-14CF5D24890E}"/>
    <hyperlink ref="T55" r:id="rId134" xr:uid="{2978EC54-DC5E-4534-B2F8-65C6BAA3E691}"/>
    <hyperlink ref="T58" r:id="rId135" xr:uid="{3EE7803C-A2E3-44BB-9661-1C864F491A1B}"/>
    <hyperlink ref="T59" r:id="rId136" xr:uid="{F1CB2D64-9E2D-4936-9B26-BC407341470F}"/>
    <hyperlink ref="T57" r:id="rId137" xr:uid="{206F798A-93E8-4059-A4A1-2B77627395E2}"/>
    <hyperlink ref="T56" r:id="rId138" xr:uid="{0A1DD4D8-5ECB-4580-AC05-DBF56C80FBD6}"/>
  </hyperlinks>
  <pageMargins left="0.7" right="0.7" top="0.75" bottom="0.75" header="0.3" footer="0.3"/>
  <pageSetup orientation="portrait" r:id="rId1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2024-03-21T16:49:45Z</dcterms:created>
  <dcterms:modified xsi:type="dcterms:W3CDTF">2025-08-05T19:22:22Z</dcterms:modified>
</cp:coreProperties>
</file>