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429"/>
  <workbookPr defaultThemeVersion="124226"/>
  <mc:AlternateContent xmlns:mc="http://schemas.openxmlformats.org/markup-compatibility/2006">
    <mc:Choice Requires="x15">
      <x15ac:absPath xmlns:x15ac="http://schemas.microsoft.com/office/spreadsheetml/2010/11/ac" url="E:\CEGAIP 2024 2027\ENERO 2025\84-XXIV\"/>
    </mc:Choice>
  </mc:AlternateContent>
  <xr:revisionPtr revIDLastSave="0" documentId="13_ncr:1_{2601F3B1-D4BA-44A4-BE4C-87176443E2C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<sst xmlns="http://schemas.openxmlformats.org/spreadsheetml/2006/main" count="520" uniqueCount="269">
  <si>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</si>
  <si>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</si>
  <si>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</si>
  <si>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</si>
  <si>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</si>
  <si>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</si>
  <si>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</si>
  <si>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</si>
  <si>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</si>
  <si>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</si>
  <si>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</si>
  <si>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</si>
  <si>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</si>
  <si>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</si>
  <si>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</si>
  <si>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</si>
  <si>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</si>
  <si>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</si>
  <si>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</si>
  <si>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</si>
  <si>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</si>
  <si>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</si>
  <si>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</si>
  <si>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</si>
  <si>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</si>
  <si>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</si>
  <si>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</si>
  <si>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</si>
  <si>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</si>
  <si>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</si>
  <si>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</si>
  <si>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</si>
  <si>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</si>
  <si>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</si>
  <si>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</si>
  <si>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</si>
  <si>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</si>
  <si>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</si>
  <si>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</si>
  <si>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</si>
  <si>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</si>
  <si>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</si>
  <si>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</si>
  <si>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</si>
  <si>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</si>
  <si>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</si>
  <si>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</si>
  <si>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</si>
  <si>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</si>
  <si>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</si>
  <si>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</si>
  <si>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</si>
  <si>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</si>
  <si>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</si>
  <si>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</si>
  <si>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</si>
  <si>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</si>
  <si>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</si>
  <si>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</si>
  <si>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</si>
  <si>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</si>
  <si>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</si>
  <si>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</si>
  <si>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</si>
  <si>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</si>
  <si>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</si>
  <si>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</si>
  <si>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</si>
  <si>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</si>
  <si>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</si>
  <si>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</si>
  <si>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</si>
  <si>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</si>
  <si>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</si>
  <si>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</si>
  <si>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</si>
  <si>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</si>
  <si>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</si>
  <si>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</si>
  <si>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</si>
  <si>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</si>
  <si>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</si>
  <si>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</si>
  <si>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</si>
  <si>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</si>
  <si>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</si>
  <si>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</si>
  <si>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</si>
  <si>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</si>
  <si>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</si>
  <si>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</si>
  <si>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</si>
  <si>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</si>
  <si>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</si>
  <si>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</si>
  <si>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</si>
  <si>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</si>
  <si>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</si>
  <si>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</si>
  <si>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</si>
  <si>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</si>
  <si>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</si>
  <si>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</si>
  <si>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</si>
  <si>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</si>
  <si>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</si>
  <si>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</si>
  <si>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</si>
  <si>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</si>
  <si>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</si>
  <si>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</si>
  <si>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</si>
  <si>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</si>
  <si>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</si>
  <si>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</si>
  <si>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</si>
  <si>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</si>
  <si>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</si>
  <si>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</si>
  <si>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</si>
  <si>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</si>
  <si>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</si>
  <si>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</si>
  <si>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</si>
  <si>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</si>
  <si>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</si>
  <si>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</si>
  <si>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</si>
  <si>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</si>
  <si>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</si>
  <si>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</si>
  <si>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</si>
  <si>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</si>
  <si>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</si>
  <si>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</si>
  <si>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</si>
  <si>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</si>
  <si>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</si>
  <si>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</si>
  <si>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</si>
  <si>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</si>
  <si>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</si>
  <si>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</si>
  <si>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</si>
  <si>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</si>
  <si>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</si>
  <si>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</si>
  <si>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</si>
  <si>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</si>
  <si>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</si>
  <si>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</si>
  <si>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</si>
  <si>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</si>
  <si>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</si>
  <si>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</si>
  <si>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</si>
  <si>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</si>
  <si>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</si>
  <si>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</si>
  <si>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</si>
  <si>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</si>
  <si>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</si>
  <si>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</si>
  <si>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</si>
  <si>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</si>
  <si>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</si>
  <si>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</si>
  <si>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</si>
  <si>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</si>
  <si>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</si>
  <si>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</si>
  <si>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</si>
  <si>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</si>
  <si>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</si>
  <si>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</si>
  <si>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</si>
  <si>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</si>
  <si>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</si>
  <si>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</si>
  <si>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</si>
  <si>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</si>
  <si>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</si>
  <si>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</si>
  <si>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</si>
  <si>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</si>
  <si>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</si>
  <si>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</si>
  <si>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</si>
  <si>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</si>
  <si>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</si>
  <si>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</si>
  <si>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</si>
  <si>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</si>
  <si>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</si>
  <si>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</si>
  <si>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</si>
  <si>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</si>
  <si>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</si>
  <si>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</si>
  <si>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</si>
  <si>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</si>
  <si>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</si>
  <si>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</si>
  <si>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</si>
  <si>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</si>
  <si>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</si>
  <si>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</si>
  <si>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</si>
  <si>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</si>
  <si>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</si>
  <si>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</si>
  <si>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</si>
  <si>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</si>
  <si>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</si>
  <si>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</si>
  <si>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</si>
  <si>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</si>
  <si>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</si>
  <si>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</si>
  <si>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</si>
  <si>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</si>
  <si>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</si>
  <si>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</si>
  <si>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</si>
  <si>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</si>
  <si>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</si>
  <si>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</si>
  <si>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</si>
  <si>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</si>
  <si>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</si>
  <si>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</si>
  <si>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</si>
  <si>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Médica</t>
  </si>
  <si>
    <t>Población en general</t>
  </si>
  <si>
    <t>Consulta con Médico General a personas que acuden a las instalaciones del SMDIF</t>
  </si>
  <si>
    <t>Presencial</t>
  </si>
  <si>
    <t>Presentarse en las instalaciones del SMDIF con IFE/INE y solicitar el servicio</t>
  </si>
  <si>
    <t>Credencial de Elector IFE/INE y firmar la documentacion interna del organismo</t>
  </si>
  <si>
    <t>No Genera</t>
  </si>
  <si>
    <t>Ley de Asistencia Social para el Estado de San Luis Potosí</t>
  </si>
  <si>
    <t>Coordinacion Administrativa</t>
  </si>
  <si>
    <t>Consulta Dental</t>
  </si>
  <si>
    <t>Empastes, limpiezas, extracciones, curaciones, platicas escolares</t>
  </si>
  <si>
    <t>Consulta Psicológica</t>
  </si>
  <si>
    <t xml:space="preserve">Modificación de la conducta, a traves de sesiones individuales, de pareja o grupales, talleres y pláticas </t>
  </si>
  <si>
    <t>Traslado de pacientes a hospitales de tercer nivel para su atención médica</t>
  </si>
  <si>
    <t>Trasladar de pacientes a hospitales de tercer nivel para su atención médica</t>
  </si>
  <si>
    <t>Credencial de Elector IFE/INE y firmar la documentacion interna del organismo, presentar copia de carnet de citas</t>
  </si>
  <si>
    <t>Brigadas de salud</t>
  </si>
  <si>
    <t xml:space="preserve">Campañas de servicios e información de salud, como: visuales y auditivas, concientización de la detección temprana de cancer, Prevención del Suicidio, etc.  </t>
  </si>
  <si>
    <t>Apoyo con pañales y leche</t>
  </si>
  <si>
    <t>Apoyo con pañales a madres vulnerables, personas en la tercera edad o con discapacidad</t>
  </si>
  <si>
    <t>Despensas</t>
  </si>
  <si>
    <t>Apoyo con articulos de canasta básica a personas en situacion de vulnerabilidad</t>
  </si>
  <si>
    <t>Programa Alimentarios</t>
  </si>
  <si>
    <t>Programas alimentarios diversos, desayunos escolares en sus diversas modalidades</t>
  </si>
  <si>
    <t>SISTEMA MUNIPAL PARA EL DESARROLLO INTEGRAL DE LA FAMILIA DE AQUISMON, S.L.P.</t>
  </si>
  <si>
    <t>IGNACIO ZARAGOZA</t>
  </si>
  <si>
    <t>S/N</t>
  </si>
  <si>
    <t>AQUISMON</t>
  </si>
  <si>
    <t>NO GENERA</t>
  </si>
  <si>
    <t>9:00 A 3:00</t>
  </si>
  <si>
    <t>UTRANS21AQUISMON@GMAIL.COM</t>
  </si>
  <si>
    <t>Ignacio Zaragoza</t>
  </si>
  <si>
    <t>SN</t>
  </si>
  <si>
    <t>aquismon</t>
  </si>
  <si>
    <t>Aquismon</t>
  </si>
  <si>
    <t>UTRANS21AQUISMON@gmail.com</t>
  </si>
  <si>
    <t>http://www.cegaipslp.org.mx/HV2024Dos.nsf/nombre_de_la_vista/84ED97ED78C4511F06258BCB006EE93B/$File/NO+GENERA.pdf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</si>
</sst>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hyperlink" Target="mailto:UTRANS21AQUISMO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RANS21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S2" workbookViewId="0">
      <selection activeCell="A8" sqref="A8:X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2025</v>
      </c>
      <c r="B8" s="3">
        <v>45658</v>
      </c>
      <c r="C8" s="3">
        <v>45688</v>
      </c>
      <c r="D8" t="s">
        <v>232</v>
      </c>
      <c r="E8" t="s">
        <v>66</v>
      </c>
      <c r="F8" t="s">
        <v>233</v>
      </c>
      <c r="G8" t="s">
        <v>234</v>
      </c>
      <c r="H8" t="s">
        <v>235</v>
      </c>
      <c r="I8" t="s">
        <v>236</v>
      </c>
      <c r="J8" t="s">
        <v>237</v>
      </c>
      <c r="K8" s="4" t="s">
        <v>268</v>
      </c>
      <c r="L8">
        <v>1</v>
      </c>
      <c r="M8">
        <v>1</v>
      </c>
      <c r="N8">
        <v>0</v>
      </c>
      <c r="O8">
        <v>0</v>
      </c>
      <c r="P8" t="s">
        <v>238</v>
      </c>
      <c r="Q8" t="s">
        <v>239</v>
      </c>
      <c r="R8" t="s">
        <v>238</v>
      </c>
      <c r="S8">
        <v>1</v>
      </c>
      <c r="T8" s="4" t="s">
        <v>268</v>
      </c>
      <c r="U8" s="4" t="s">
        <v>268</v>
      </c>
      <c r="V8" t="s">
        <v>240</v>
      </c>
      <c r="W8" s="3">
        <v>45691</v>
      </c>
      <c r="X8" s="3">
        <v>45691</v>
      </c>
    </row>
    <row r="9" spans="1:25" x14ac:dyDescent="0.25">
      <c r="A9">
        <v>2025</v>
      </c>
      <c r="B9" s="3">
        <v>45658</v>
      </c>
      <c r="C9" s="3">
        <v>45688</v>
      </c>
      <c r="D9" t="s">
        <v>241</v>
      </c>
      <c r="E9" t="s">
        <v>66</v>
      </c>
      <c r="F9" t="s">
        <v>233</v>
      </c>
      <c r="G9" t="s">
        <v>242</v>
      </c>
      <c r="H9" t="s">
        <v>235</v>
      </c>
      <c r="I9" t="s">
        <v>236</v>
      </c>
      <c r="J9" t="s">
        <v>237</v>
      </c>
      <c r="K9" s="4" t="s">
        <v>268</v>
      </c>
      <c r="L9">
        <v>1</v>
      </c>
      <c r="M9">
        <v>1</v>
      </c>
      <c r="N9">
        <v>0</v>
      </c>
      <c r="O9">
        <v>0</v>
      </c>
      <c r="P9" t="s">
        <v>238</v>
      </c>
      <c r="Q9" t="s">
        <v>239</v>
      </c>
      <c r="R9" t="s">
        <v>238</v>
      </c>
      <c r="S9">
        <v>1</v>
      </c>
      <c r="T9" s="4" t="s">
        <v>268</v>
      </c>
      <c r="U9" s="4" t="s">
        <v>268</v>
      </c>
      <c r="V9" t="s">
        <v>240</v>
      </c>
      <c r="W9" s="3">
        <v>45691</v>
      </c>
      <c r="X9" s="3">
        <v>45691</v>
      </c>
    </row>
    <row r="10" spans="1:25" x14ac:dyDescent="0.25">
      <c r="A10">
        <v>2025</v>
      </c>
      <c r="B10" s="3">
        <v>45658</v>
      </c>
      <c r="C10" s="3">
        <v>45688</v>
      </c>
      <c r="D10" t="s">
        <v>243</v>
      </c>
      <c r="E10" t="s">
        <v>66</v>
      </c>
      <c r="F10" t="s">
        <v>233</v>
      </c>
      <c r="G10" t="s">
        <v>244</v>
      </c>
      <c r="H10" t="s">
        <v>235</v>
      </c>
      <c r="I10" t="s">
        <v>236</v>
      </c>
      <c r="J10" t="s">
        <v>237</v>
      </c>
      <c r="K10" s="4" t="s">
        <v>268</v>
      </c>
      <c r="L10">
        <v>1</v>
      </c>
      <c r="M10">
        <v>1</v>
      </c>
      <c r="N10">
        <v>0</v>
      </c>
      <c r="O10">
        <v>0</v>
      </c>
      <c r="P10" t="s">
        <v>238</v>
      </c>
      <c r="Q10" t="s">
        <v>239</v>
      </c>
      <c r="R10" t="s">
        <v>238</v>
      </c>
      <c r="S10">
        <v>1</v>
      </c>
      <c r="T10" s="4" t="s">
        <v>268</v>
      </c>
      <c r="U10" s="4" t="s">
        <v>268</v>
      </c>
      <c r="V10" t="s">
        <v>240</v>
      </c>
      <c r="W10" s="3">
        <v>45691</v>
      </c>
      <c r="X10" s="3">
        <v>45691</v>
      </c>
    </row>
    <row r="11" spans="1:25" x14ac:dyDescent="0.25">
      <c r="A11">
        <v>2025</v>
      </c>
      <c r="B11" s="3">
        <v>45658</v>
      </c>
      <c r="C11" s="3">
        <v>45688</v>
      </c>
      <c r="D11" t="s">
        <v>245</v>
      </c>
      <c r="E11" t="s">
        <v>66</v>
      </c>
      <c r="F11" t="s">
        <v>233</v>
      </c>
      <c r="G11" t="s">
        <v>246</v>
      </c>
      <c r="H11" t="s">
        <v>235</v>
      </c>
      <c r="I11" t="s">
        <v>236</v>
      </c>
      <c r="J11" t="s">
        <v>247</v>
      </c>
      <c r="K11" s="4" t="s">
        <v>268</v>
      </c>
      <c r="L11">
        <v>1</v>
      </c>
      <c r="M11">
        <v>1</v>
      </c>
      <c r="N11">
        <v>0</v>
      </c>
      <c r="O11">
        <v>0</v>
      </c>
      <c r="P11" t="s">
        <v>238</v>
      </c>
      <c r="Q11" t="s">
        <v>239</v>
      </c>
      <c r="R11" t="s">
        <v>238</v>
      </c>
      <c r="S11">
        <v>1</v>
      </c>
      <c r="T11" s="4" t="s">
        <v>268</v>
      </c>
      <c r="U11" s="4" t="s">
        <v>268</v>
      </c>
      <c r="V11" t="s">
        <v>240</v>
      </c>
      <c r="W11" s="3">
        <v>45691</v>
      </c>
      <c r="X11" s="3">
        <v>45691</v>
      </c>
    </row>
    <row r="12" spans="1:25" x14ac:dyDescent="0.25">
      <c r="A12">
        <v>2025</v>
      </c>
      <c r="B12" s="3">
        <v>45658</v>
      </c>
      <c r="C12" s="3">
        <v>45688</v>
      </c>
      <c r="D12" t="s">
        <v>248</v>
      </c>
      <c r="E12" t="s">
        <v>66</v>
      </c>
      <c r="F12" t="s">
        <v>233</v>
      </c>
      <c r="G12" t="s">
        <v>249</v>
      </c>
      <c r="H12" t="s">
        <v>235</v>
      </c>
      <c r="I12" t="s">
        <v>236</v>
      </c>
      <c r="J12" t="s">
        <v>237</v>
      </c>
      <c r="K12" s="4" t="s">
        <v>268</v>
      </c>
      <c r="L12">
        <v>1</v>
      </c>
      <c r="M12">
        <v>1</v>
      </c>
      <c r="N12">
        <v>0</v>
      </c>
      <c r="O12">
        <v>0</v>
      </c>
      <c r="P12" t="s">
        <v>238</v>
      </c>
      <c r="Q12" t="s">
        <v>239</v>
      </c>
      <c r="R12" t="s">
        <v>238</v>
      </c>
      <c r="S12">
        <v>1</v>
      </c>
      <c r="T12" s="4" t="s">
        <v>268</v>
      </c>
      <c r="U12" s="4" t="s">
        <v>268</v>
      </c>
      <c r="V12" t="s">
        <v>240</v>
      </c>
      <c r="W12" s="3">
        <v>45691</v>
      </c>
      <c r="X12" s="3">
        <v>45691</v>
      </c>
    </row>
    <row r="13" spans="1:25" x14ac:dyDescent="0.25">
      <c r="A13">
        <v>2025</v>
      </c>
      <c r="B13" s="3">
        <v>45658</v>
      </c>
      <c r="C13" s="3">
        <v>45688</v>
      </c>
      <c r="D13" t="s">
        <v>250</v>
      </c>
      <c r="E13" t="s">
        <v>66</v>
      </c>
      <c r="F13" t="s">
        <v>233</v>
      </c>
      <c r="G13" t="s">
        <v>251</v>
      </c>
      <c r="H13" t="s">
        <v>235</v>
      </c>
      <c r="I13" t="s">
        <v>236</v>
      </c>
      <c r="J13" t="s">
        <v>237</v>
      </c>
      <c r="K13" s="4" t="s">
        <v>268</v>
      </c>
      <c r="L13">
        <v>1</v>
      </c>
      <c r="M13">
        <v>1</v>
      </c>
      <c r="N13">
        <v>0</v>
      </c>
      <c r="O13">
        <v>0</v>
      </c>
      <c r="P13" t="s">
        <v>238</v>
      </c>
      <c r="Q13" t="s">
        <v>239</v>
      </c>
      <c r="R13" t="s">
        <v>238</v>
      </c>
      <c r="S13">
        <v>1</v>
      </c>
      <c r="T13" s="4" t="s">
        <v>268</v>
      </c>
      <c r="U13" s="4" t="s">
        <v>268</v>
      </c>
      <c r="V13" t="s">
        <v>240</v>
      </c>
      <c r="W13" s="3">
        <v>45691</v>
      </c>
      <c r="X13" s="3">
        <v>45691</v>
      </c>
    </row>
    <row r="14" spans="1:25" x14ac:dyDescent="0.25">
      <c r="A14">
        <v>2025</v>
      </c>
      <c r="B14" s="3">
        <v>45658</v>
      </c>
      <c r="C14" s="3">
        <v>45688</v>
      </c>
      <c r="D14" t="s">
        <v>252</v>
      </c>
      <c r="E14" t="s">
        <v>66</v>
      </c>
      <c r="F14" t="s">
        <v>233</v>
      </c>
      <c r="G14" t="s">
        <v>253</v>
      </c>
      <c r="H14" t="s">
        <v>235</v>
      </c>
      <c r="I14" t="s">
        <v>236</v>
      </c>
      <c r="J14" t="s">
        <v>237</v>
      </c>
      <c r="K14" s="4" t="s">
        <v>268</v>
      </c>
      <c r="L14">
        <v>1</v>
      </c>
      <c r="M14">
        <v>1</v>
      </c>
      <c r="N14">
        <v>0</v>
      </c>
      <c r="O14">
        <v>0</v>
      </c>
      <c r="P14" t="s">
        <v>238</v>
      </c>
      <c r="Q14" t="s">
        <v>239</v>
      </c>
      <c r="R14" t="s">
        <v>238</v>
      </c>
      <c r="S14">
        <v>1</v>
      </c>
      <c r="T14" s="4" t="s">
        <v>268</v>
      </c>
      <c r="U14" s="4" t="s">
        <v>268</v>
      </c>
      <c r="V14" t="s">
        <v>240</v>
      </c>
      <c r="W14" s="3">
        <v>45691</v>
      </c>
      <c r="X14" s="3">
        <v>45691</v>
      </c>
    </row>
    <row r="15" spans="1:25" x14ac:dyDescent="0.25">
      <c r="A15">
        <v>2025</v>
      </c>
      <c r="B15" s="3">
        <v>45658</v>
      </c>
      <c r="C15" s="3">
        <v>45688</v>
      </c>
      <c r="D15" t="s">
        <v>254</v>
      </c>
      <c r="E15" t="s">
        <v>66</v>
      </c>
      <c r="F15" t="s">
        <v>233</v>
      </c>
      <c r="G15" t="s">
        <v>255</v>
      </c>
      <c r="H15" t="s">
        <v>235</v>
      </c>
      <c r="I15" t="s">
        <v>236</v>
      </c>
      <c r="J15" t="s">
        <v>237</v>
      </c>
      <c r="K15" s="4" t="s">
        <v>268</v>
      </c>
      <c r="L15">
        <v>1</v>
      </c>
      <c r="M15">
        <v>1</v>
      </c>
      <c r="N15">
        <v>0</v>
      </c>
      <c r="O15">
        <v>0</v>
      </c>
      <c r="P15" t="s">
        <v>238</v>
      </c>
      <c r="Q15" t="s">
        <v>239</v>
      </c>
      <c r="R15" t="s">
        <v>238</v>
      </c>
      <c r="S15">
        <v>1</v>
      </c>
      <c r="T15" s="4" t="s">
        <v>268</v>
      </c>
      <c r="U15" s="4" t="s">
        <v>268</v>
      </c>
      <c r="V15" t="s">
        <v>240</v>
      </c>
      <c r="W15" s="3">
        <v>45691</v>
      </c>
      <c r="X15" s="3">
        <v>45691</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R4" sqref="R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256</v>
      </c>
      <c r="C4" t="s">
        <v>111</v>
      </c>
      <c r="D4" t="s">
        <v>257</v>
      </c>
      <c r="E4" t="s">
        <v>258</v>
      </c>
      <c r="F4" t="s">
        <v>258</v>
      </c>
      <c r="G4" t="s">
        <v>151</v>
      </c>
      <c r="H4" t="s">
        <v>259</v>
      </c>
      <c r="I4">
        <v>1</v>
      </c>
      <c r="J4" t="s">
        <v>259</v>
      </c>
      <c r="K4">
        <v>3</v>
      </c>
      <c r="L4" t="s">
        <v>259</v>
      </c>
      <c r="M4">
        <v>24</v>
      </c>
      <c r="N4" t="s">
        <v>171</v>
      </c>
      <c r="O4">
        <v>79760</v>
      </c>
      <c r="P4" t="s">
        <v>260</v>
      </c>
      <c r="Q4">
        <v>4823680078</v>
      </c>
      <c r="R4" s="4" t="s">
        <v>262</v>
      </c>
      <c r="S4" t="s">
        <v>261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4823680078</v>
      </c>
      <c r="C4" s="4" t="s">
        <v>267</v>
      </c>
      <c r="D4" t="s">
        <v>111</v>
      </c>
      <c r="E4" t="s">
        <v>263</v>
      </c>
      <c r="F4" t="s">
        <v>264</v>
      </c>
      <c r="G4">
        <v>0</v>
      </c>
      <c r="H4" t="s">
        <v>151</v>
      </c>
      <c r="I4" t="s">
        <v>265</v>
      </c>
      <c r="J4">
        <v>1</v>
      </c>
      <c r="K4" t="s">
        <v>266</v>
      </c>
      <c r="L4">
        <v>3</v>
      </c>
      <c r="M4" t="s">
        <v>266</v>
      </c>
      <c r="N4">
        <v>24</v>
      </c>
      <c r="O4" t="s">
        <v>171</v>
      </c>
      <c r="P4">
        <v>79760</v>
      </c>
      <c r="Q4" t="s">
        <v>260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Lalis</cp:lastModifiedBy>
  <dcterms:created xsi:type="dcterms:W3CDTF">2021-03-11T21:16:18Z</dcterms:created>
  <dcterms:modified xsi:type="dcterms:W3CDTF">2025-02-28T15:03:10Z</dcterms:modified>
</cp:coreProperties>
</file>