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2.FEBRERO\"/>
    </mc:Choice>
  </mc:AlternateContent>
  <xr:revisionPtr revIDLastSave="0" documentId="13_ncr:1_{ADF9129C-8670-414D-9FB1-058F44CFCA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<sst xmlns="http://schemas.openxmlformats.org/spreadsheetml/2006/main" count="788" uniqueCount="354">
  <si>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</si>
  <si>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</si>
  <si>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</si>
  <si>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</si>
  <si>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</si>
  <si>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</si>
  <si>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</si>
  <si>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</si>
  <si>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</si>
  <si>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</si>
  <si>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</si>
  <si>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</si>
  <si>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</si>
  <si>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</si>
  <si>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</si>
  <si>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</si>
  <si>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</si>
  <si>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</si>
  <si>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</si>
  <si>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</si>
  <si>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</si>
  <si>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</si>
  <si>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</si>
  <si>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</si>
  <si>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</si>
  <si>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</si>
  <si>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</si>
  <si>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</si>
  <si>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</si>
  <si>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</si>
  <si>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</si>
  <si>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</si>
  <si>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</si>
  <si>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</si>
  <si>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</si>
  <si>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</si>
  <si>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</si>
  <si>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</si>
  <si>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</si>
  <si>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</si>
  <si>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</si>
  <si>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</si>
  <si>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</si>
  <si>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</si>
  <si>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</si>
  <si>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</si>
  <si>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</si>
  <si>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</si>
  <si>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</si>
  <si>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</si>
  <si>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</si>
  <si>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</si>
  <si>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</si>
  <si>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</si>
  <si>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</si>
  <si>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</si>
  <si>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</si>
  <si>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</si>
  <si>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</si>
  <si>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</si>
  <si>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</si>
  <si>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</si>
  <si>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</si>
  <si>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</si>
  <si>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</si>
  <si>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</si>
  <si>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</si>
  <si>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</si>
  <si>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</si>
  <si>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</si>
  <si>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</si>
  <si>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</si>
  <si>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</si>
  <si>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</si>
  <si>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</si>
  <si>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</si>
  <si>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</si>
  <si>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</si>
  <si>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</si>
  <si>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</si>
  <si>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</si>
  <si>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</si>
  <si>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</si>
  <si>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</si>
  <si>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</si>
  <si>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</si>
  <si>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</si>
  <si>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</si>
  <si>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</si>
  <si>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</si>
  <si>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</si>
  <si>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</si>
  <si>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</si>
  <si>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</si>
  <si>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</si>
  <si>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</si>
  <si>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</si>
  <si>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</si>
  <si>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</si>
  <si>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</si>
  <si>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</si>
  <si>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</si>
  <si>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</si>
  <si>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</si>
  <si>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</si>
  <si>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</si>
  <si>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</si>
  <si>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</si>
  <si>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</si>
  <si>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</si>
  <si>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</si>
  <si>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</si>
  <si>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</si>
  <si>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</si>
  <si>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</si>
  <si>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</si>
  <si>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</si>
  <si>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</si>
  <si>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</si>
  <si>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</si>
  <si>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</si>
  <si>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</si>
  <si>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</si>
  <si>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</si>
  <si>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</si>
  <si>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</si>
  <si>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</si>
  <si>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</si>
  <si>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</si>
  <si>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</si>
  <si>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</si>
  <si>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</si>
  <si>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</si>
  <si>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</si>
  <si>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</si>
  <si>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</si>
  <si>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</si>
  <si>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</si>
  <si>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</si>
  <si>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</si>
  <si>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</si>
  <si>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</si>
  <si>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</si>
  <si>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</si>
  <si>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</si>
  <si>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</si>
  <si>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</si>
  <si>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</si>
  <si>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</si>
  <si>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</si>
  <si>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</si>
  <si>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</si>
  <si>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</si>
  <si>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</si>
  <si>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</si>
  <si>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</si>
  <si>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</si>
  <si>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</si>
  <si>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</si>
  <si>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</si>
  <si>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</si>
  <si>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</si>
  <si>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</si>
  <si>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</si>
  <si>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</si>
  <si>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</si>
  <si>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</si>
  <si>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</si>
  <si>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</si>
  <si>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</si>
  <si>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</si>
  <si>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</si>
  <si>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</si>
  <si>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</si>
  <si>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</si>
  <si>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</si>
  <si>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</si>
  <si>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</si>
  <si>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</si>
  <si>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</si>
  <si>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</si>
  <si>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</si>
  <si>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</si>
  <si>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</si>
  <si>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</si>
  <si>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</si>
  <si>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</si>
  <si>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</si>
  <si>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</si>
  <si>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</si>
  <si>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</si>
  <si>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</si>
  <si>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</si>
  <si>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</si>
  <si>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</si>
  <si>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</si>
  <si>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</si>
  <si>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</si>
  <si>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</si>
  <si>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</si>
  <si>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</si>
  <si>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</si>
  <si>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</si>
  <si>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</si>
  <si>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</si>
  <si>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</si>
  <si>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</si>
  <si>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</si>
  <si>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</si>
  <si>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</si>
  <si>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</si>
  <si>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</si>
  <si>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</si>
  <si>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</si>
  <si>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</si>
  <si>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</si>
  <si>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</si>
  <si>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</si>
  <si>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</si>
  <si>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</si>
  <si>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</si>
  <si>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</si>
  <si>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</si>
  <si>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</si>
  <si>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</si>
  <si>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</si>
  <si>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</si>
  <si>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</si>
  <si>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</si>
  <si>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</si>
  <si>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</si>
  <si>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</si>
  <si>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</si>
  <si>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</si>
  <si>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</si>
  <si>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</si>
  <si>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</si>
  <si>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</si>
  <si>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</si>
  <si>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</si>
  <si>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</si>
  <si>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</si>
  <si>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</si>
  <si>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</si>
  <si>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</si>
  <si>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</si>
  <si>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</si>
  <si>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</si>
  <si>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</si>
  <si>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</si>
  <si>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</si>
  <si>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</si>
  <si>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</si>
  <si>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</si>
  <si>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</si>
  <si>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</si>
  <si>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</si>
  <si>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</si>
  <si>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</si>
  <si>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</si>
  <si>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</si>
  <si>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</si>
  <si>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</si>
  <si>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</si>
  <si>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</si>
  <si>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</si>
  <si>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</si>
  <si>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</si>
  <si>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</si>
  <si>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</si>
  <si>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</si>
  <si>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</si>
  <si>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</si>
  <si>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</si>
  <si>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</si>
  <si>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</si>
  <si>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</si>
  <si>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</si>
  <si>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</si>
  <si>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</si>
  <si>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</si>
  <si>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</si>
  <si>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</si>
  <si>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</si>
  <si>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</si>
  <si>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</si>
  <si>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</si>
  <si>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</si>
  <si>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</si>
  <si>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</si>
  <si>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</si>
  <si>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</si>
  <si>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</si>
  <si>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</si>
  <si>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</si>
  <si>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</si>
  <si>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</si>
  <si>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</si>
  <si>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</si>
  <si>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</si>
  <si>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</si>
  <si>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</si>
  <si>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</si>
  <si>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</si>
  <si>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</si>
  <si>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</si>
  <si>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</si>
  <si>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</si>
  <si>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</si>
  <si>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</si>
  <si>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</si>
  <si>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</si>
  <si>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</si>
  <si>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</si>
  <si>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</si>
  <si>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</si>
  <si>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</si>
  <si>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</si>
  <si>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</si>
  <si>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</si>
  <si>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</si>
  <si>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</si>
  <si>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</si>
  <si>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</si>
  <si>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</si>
  <si>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</si>
  <si>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</si>
  <si>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</si>
  <si>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</si>
  <si>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</si>
  <si>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</si>
  <si>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</si>
  <si>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</si>
  <si>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</si>
  <si>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</si>
  <si>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</si>
  <si>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</si>
  <si>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</si>
  <si>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</si>
  <si>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</si>
  <si>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</si>
  <si>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</si>
  <si>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</si>
  <si>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</si>
  <si>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COMISION OPERATIVA ESTATAL</t>
  </si>
  <si>
    <t>PESOS MEXICANOS</t>
  </si>
  <si>
    <t>TESORERIA</t>
  </si>
  <si>
    <t>LUIS ESTEBAN</t>
  </si>
  <si>
    <t>VILLANUEVA</t>
  </si>
  <si>
    <t>ANGEL</t>
  </si>
  <si>
    <t>MAYRA</t>
  </si>
  <si>
    <t>ANASTACIO</t>
  </si>
  <si>
    <t>AUXILIAR DE COORDINACION DEL DISTRITO 7 FEDERAL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</si>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</sst>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4"/>
  <sheetViews>
    <sheetView tabSelected="1" topLeftCell="A2" workbookViewId="0">
      <selection activeCell="A2" sqref="A2:AF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2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1" t="s">
        <v>56</v>
      </c>
      <c r="J7" s="11" t="s">
        <v>57</v>
      </c>
      <c r="K7" s="11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45689</v>
      </c>
      <c r="C8" s="3">
        <v>45716</v>
      </c>
      <c r="D8" t="s">
        <v>89</v>
      </c>
      <c r="E8" s="4">
        <v>0</v>
      </c>
      <c r="F8" t="s">
        <v>323</v>
      </c>
      <c r="G8" t="s">
        <v>323</v>
      </c>
      <c r="H8" s="4" t="s">
        <v>344</v>
      </c>
      <c r="I8" t="s">
        <v>276</v>
      </c>
      <c r="J8" t="s">
        <v>277</v>
      </c>
      <c r="K8" t="s">
        <v>215</v>
      </c>
      <c r="L8" s="5" t="s">
        <v>92</v>
      </c>
      <c r="M8" s="13">
        <v>16953.21</v>
      </c>
      <c r="N8" s="4" t="s">
        <v>345</v>
      </c>
      <c r="O8" s="14">
        <v>15000</v>
      </c>
      <c r="P8" s="4" t="s">
        <v>345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346</v>
      </c>
      <c r="AE8" s="3">
        <v>45716</v>
      </c>
      <c r="AF8" s="6" t="s">
        <v>214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45689</v>
      </c>
      <c r="C9" s="3">
        <v>45716</v>
      </c>
      <c r="D9" t="s">
        <v>89</v>
      </c>
      <c r="E9" s="4">
        <v>0</v>
      </c>
      <c r="F9" t="s">
        <v>216</v>
      </c>
      <c r="G9" t="s">
        <v>216</v>
      </c>
      <c r="H9" s="4" t="s">
        <v>344</v>
      </c>
      <c r="I9" t="s">
        <v>217</v>
      </c>
      <c r="J9" t="s">
        <v>218</v>
      </c>
      <c r="K9" t="s">
        <v>219</v>
      </c>
      <c r="L9" s="5" t="s">
        <v>92</v>
      </c>
      <c r="M9" s="13">
        <v>10992.56</v>
      </c>
      <c r="N9" s="4" t="s">
        <v>345</v>
      </c>
      <c r="O9" s="14">
        <v>10113.67</v>
      </c>
      <c r="P9" s="4" t="s">
        <v>345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346</v>
      </c>
      <c r="AE9" s="3">
        <v>45716</v>
      </c>
      <c r="AF9" s="6" t="s">
        <v>214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  <row r="10" spans="1:56" x14ac:dyDescent="0.25">
      <c r="A10">
        <v>2025</v>
      </c>
      <c r="B10" s="3">
        <v>45689</v>
      </c>
      <c r="C10" s="3">
        <v>45716</v>
      </c>
      <c r="D10" t="s">
        <v>89</v>
      </c>
      <c r="E10" s="4">
        <v>0</v>
      </c>
      <c r="F10" t="s">
        <v>220</v>
      </c>
      <c r="G10" t="s">
        <v>220</v>
      </c>
      <c r="H10" s="4" t="s">
        <v>344</v>
      </c>
      <c r="I10" t="s">
        <v>221</v>
      </c>
      <c r="J10" t="s">
        <v>278</v>
      </c>
      <c r="K10" t="s">
        <v>222</v>
      </c>
      <c r="L10" s="5" t="s">
        <v>92</v>
      </c>
      <c r="M10" s="13">
        <v>10992.56</v>
      </c>
      <c r="N10" s="4" t="s">
        <v>345</v>
      </c>
      <c r="O10" s="14">
        <v>10113.67</v>
      </c>
      <c r="P10" s="4" t="s">
        <v>345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346</v>
      </c>
      <c r="AE10" s="3">
        <v>45716</v>
      </c>
      <c r="AF10" s="6" t="s">
        <v>214</v>
      </c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</row>
    <row r="11" spans="1:56" x14ac:dyDescent="0.25">
      <c r="A11">
        <v>2025</v>
      </c>
      <c r="B11" s="3">
        <v>45689</v>
      </c>
      <c r="C11" s="3">
        <v>45716</v>
      </c>
      <c r="D11" t="s">
        <v>89</v>
      </c>
      <c r="E11" s="4">
        <v>0</v>
      </c>
      <c r="F11" t="s">
        <v>223</v>
      </c>
      <c r="G11" t="s">
        <v>223</v>
      </c>
      <c r="H11" s="4" t="s">
        <v>344</v>
      </c>
      <c r="I11" t="s">
        <v>279</v>
      </c>
      <c r="J11" t="s">
        <v>213</v>
      </c>
      <c r="K11" t="s">
        <v>224</v>
      </c>
      <c r="L11" s="5" t="s">
        <v>92</v>
      </c>
      <c r="M11" s="13">
        <v>29669.38</v>
      </c>
      <c r="N11" s="4" t="s">
        <v>345</v>
      </c>
      <c r="O11" s="14">
        <v>25000</v>
      </c>
      <c r="P11" s="4" t="s">
        <v>345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346</v>
      </c>
      <c r="AE11" s="3">
        <v>45716</v>
      </c>
      <c r="AF11" s="6" t="s">
        <v>214</v>
      </c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</row>
    <row r="12" spans="1:56" x14ac:dyDescent="0.25">
      <c r="A12">
        <v>2025</v>
      </c>
      <c r="B12" s="3">
        <v>45689</v>
      </c>
      <c r="C12" s="3">
        <v>45716</v>
      </c>
      <c r="D12" t="s">
        <v>89</v>
      </c>
      <c r="E12" s="4">
        <v>0</v>
      </c>
      <c r="F12" t="s">
        <v>324</v>
      </c>
      <c r="G12" t="s">
        <v>324</v>
      </c>
      <c r="H12" s="4" t="s">
        <v>344</v>
      </c>
      <c r="I12" t="s">
        <v>231</v>
      </c>
      <c r="J12" t="s">
        <v>232</v>
      </c>
      <c r="K12" t="s">
        <v>218</v>
      </c>
      <c r="L12" s="5" t="s">
        <v>91</v>
      </c>
      <c r="M12" s="13">
        <v>14698.42</v>
      </c>
      <c r="N12" s="4" t="s">
        <v>345</v>
      </c>
      <c r="O12" s="14">
        <v>13199.68</v>
      </c>
      <c r="P12" s="4" t="s">
        <v>345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346</v>
      </c>
      <c r="AE12" s="3">
        <v>45716</v>
      </c>
      <c r="AF12" s="6" t="s">
        <v>214</v>
      </c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</row>
    <row r="13" spans="1:56" x14ac:dyDescent="0.25">
      <c r="A13">
        <v>2025</v>
      </c>
      <c r="B13" s="3">
        <v>45689</v>
      </c>
      <c r="C13" s="3">
        <v>45716</v>
      </c>
      <c r="D13" t="s">
        <v>89</v>
      </c>
      <c r="E13" s="4">
        <v>0</v>
      </c>
      <c r="F13" t="s">
        <v>325</v>
      </c>
      <c r="G13" t="s">
        <v>325</v>
      </c>
      <c r="H13" s="4" t="s">
        <v>344</v>
      </c>
      <c r="I13" t="s">
        <v>280</v>
      </c>
      <c r="J13" t="s">
        <v>212</v>
      </c>
      <c r="K13" t="s">
        <v>213</v>
      </c>
      <c r="L13" s="5" t="s">
        <v>92</v>
      </c>
      <c r="M13" s="13">
        <v>17241.650000000001</v>
      </c>
      <c r="N13" s="4" t="s">
        <v>345</v>
      </c>
      <c r="O13" s="14">
        <v>15226.830000000002</v>
      </c>
      <c r="P13" s="4" t="s">
        <v>345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346</v>
      </c>
      <c r="AE13" s="3">
        <v>45716</v>
      </c>
      <c r="AF13" s="6" t="s">
        <v>214</v>
      </c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</row>
    <row r="14" spans="1:56" x14ac:dyDescent="0.25">
      <c r="A14">
        <v>2025</v>
      </c>
      <c r="B14" s="3">
        <v>45689</v>
      </c>
      <c r="C14" s="3">
        <v>45716</v>
      </c>
      <c r="D14" t="s">
        <v>89</v>
      </c>
      <c r="E14" s="4">
        <v>0</v>
      </c>
      <c r="F14" t="s">
        <v>225</v>
      </c>
      <c r="G14" t="s">
        <v>225</v>
      </c>
      <c r="H14" s="4" t="s">
        <v>344</v>
      </c>
      <c r="I14" t="s">
        <v>281</v>
      </c>
      <c r="J14" t="s">
        <v>215</v>
      </c>
      <c r="K14" t="s">
        <v>226</v>
      </c>
      <c r="L14" s="5" t="s">
        <v>92</v>
      </c>
      <c r="M14" s="13">
        <v>17241.650000000001</v>
      </c>
      <c r="N14" s="4" t="s">
        <v>345</v>
      </c>
      <c r="O14" s="14">
        <v>15226.830000000002</v>
      </c>
      <c r="P14" s="4" t="s">
        <v>345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346</v>
      </c>
      <c r="AE14" s="3">
        <v>45716</v>
      </c>
      <c r="AF14" s="6" t="s">
        <v>214</v>
      </c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</row>
    <row r="15" spans="1:56" x14ac:dyDescent="0.25">
      <c r="A15">
        <v>2025</v>
      </c>
      <c r="B15" s="3">
        <v>45689</v>
      </c>
      <c r="C15" s="3">
        <v>45716</v>
      </c>
      <c r="D15" t="s">
        <v>89</v>
      </c>
      <c r="E15" s="4">
        <v>0</v>
      </c>
      <c r="F15" t="s">
        <v>326</v>
      </c>
      <c r="G15" t="s">
        <v>326</v>
      </c>
      <c r="H15" s="4" t="s">
        <v>344</v>
      </c>
      <c r="I15" t="s">
        <v>282</v>
      </c>
      <c r="J15" t="s">
        <v>283</v>
      </c>
      <c r="K15" t="s">
        <v>230</v>
      </c>
      <c r="L15" s="5" t="s">
        <v>91</v>
      </c>
      <c r="M15" s="13">
        <v>10992.56</v>
      </c>
      <c r="N15" s="4" t="s">
        <v>345</v>
      </c>
      <c r="O15" s="14">
        <v>10113.67</v>
      </c>
      <c r="P15" s="4" t="s">
        <v>345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346</v>
      </c>
      <c r="AE15" s="3">
        <v>45716</v>
      </c>
      <c r="AF15" s="6" t="s">
        <v>214</v>
      </c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</row>
    <row r="16" spans="1:56" x14ac:dyDescent="0.25">
      <c r="A16">
        <v>2025</v>
      </c>
      <c r="B16" s="3">
        <v>45689</v>
      </c>
      <c r="C16" s="3">
        <v>45716</v>
      </c>
      <c r="D16" t="s">
        <v>89</v>
      </c>
      <c r="E16" s="4">
        <v>0</v>
      </c>
      <c r="F16" t="s">
        <v>267</v>
      </c>
      <c r="G16" t="s">
        <v>267</v>
      </c>
      <c r="H16" s="4" t="s">
        <v>344</v>
      </c>
      <c r="I16" t="s">
        <v>233</v>
      </c>
      <c r="J16" t="s">
        <v>284</v>
      </c>
      <c r="K16" t="s">
        <v>234</v>
      </c>
      <c r="L16" s="8" t="s">
        <v>91</v>
      </c>
      <c r="M16" s="13">
        <v>20768.060000000001</v>
      </c>
      <c r="N16" s="4" t="s">
        <v>345</v>
      </c>
      <c r="O16" s="14">
        <v>18000</v>
      </c>
      <c r="P16" s="4" t="s">
        <v>345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346</v>
      </c>
      <c r="AE16" s="3">
        <v>45716</v>
      </c>
      <c r="AF16" s="6" t="s">
        <v>214</v>
      </c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</row>
    <row r="17" spans="1:32" x14ac:dyDescent="0.25">
      <c r="A17">
        <v>2025</v>
      </c>
      <c r="B17" s="3">
        <v>45689</v>
      </c>
      <c r="C17" s="3">
        <v>45716</v>
      </c>
      <c r="D17" t="s">
        <v>89</v>
      </c>
      <c r="E17" s="4">
        <v>0</v>
      </c>
      <c r="F17" t="s">
        <v>327</v>
      </c>
      <c r="G17" t="s">
        <v>327</v>
      </c>
      <c r="H17" s="4" t="s">
        <v>344</v>
      </c>
      <c r="I17" t="s">
        <v>235</v>
      </c>
      <c r="J17" t="s">
        <v>285</v>
      </c>
      <c r="K17" t="s">
        <v>236</v>
      </c>
      <c r="L17" s="8" t="s">
        <v>92</v>
      </c>
      <c r="M17" s="13">
        <v>13426.8</v>
      </c>
      <c r="N17" s="4" t="s">
        <v>345</v>
      </c>
      <c r="O17" s="14">
        <v>12155.939999999999</v>
      </c>
      <c r="P17" s="4" t="s">
        <v>345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346</v>
      </c>
      <c r="AE17" s="3">
        <v>45716</v>
      </c>
      <c r="AF17" s="6" t="s">
        <v>214</v>
      </c>
    </row>
    <row r="18" spans="1:32" x14ac:dyDescent="0.25">
      <c r="A18">
        <v>2025</v>
      </c>
      <c r="B18" s="3">
        <v>45689</v>
      </c>
      <c r="C18" s="3">
        <v>45716</v>
      </c>
      <c r="D18" t="s">
        <v>89</v>
      </c>
      <c r="E18" s="4">
        <v>0</v>
      </c>
      <c r="F18" t="s">
        <v>227</v>
      </c>
      <c r="G18" t="s">
        <v>227</v>
      </c>
      <c r="H18" s="4" t="s">
        <v>344</v>
      </c>
      <c r="I18" t="s">
        <v>286</v>
      </c>
      <c r="J18" t="s">
        <v>228</v>
      </c>
      <c r="K18" t="s">
        <v>229</v>
      </c>
      <c r="L18" s="8" t="s">
        <v>91</v>
      </c>
      <c r="M18" s="13">
        <v>9029.2900000000009</v>
      </c>
      <c r="N18" s="4" t="s">
        <v>345</v>
      </c>
      <c r="O18" s="14">
        <v>8364</v>
      </c>
      <c r="P18" s="4" t="s">
        <v>345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346</v>
      </c>
      <c r="AE18" s="3">
        <v>45716</v>
      </c>
      <c r="AF18" s="6" t="s">
        <v>214</v>
      </c>
    </row>
    <row r="19" spans="1:32" x14ac:dyDescent="0.25">
      <c r="A19">
        <v>2025</v>
      </c>
      <c r="B19" s="3">
        <v>45689</v>
      </c>
      <c r="C19" s="3">
        <v>45716</v>
      </c>
      <c r="D19" t="s">
        <v>89</v>
      </c>
      <c r="E19" s="4">
        <v>0</v>
      </c>
      <c r="F19" t="s">
        <v>328</v>
      </c>
      <c r="G19" t="s">
        <v>328</v>
      </c>
      <c r="H19" s="4" t="s">
        <v>344</v>
      </c>
      <c r="I19" t="s">
        <v>240</v>
      </c>
      <c r="J19" t="s">
        <v>287</v>
      </c>
      <c r="K19" t="s">
        <v>241</v>
      </c>
      <c r="L19" s="8" t="s">
        <v>91</v>
      </c>
      <c r="M19" s="13">
        <v>16953.21</v>
      </c>
      <c r="N19" s="4" t="s">
        <v>345</v>
      </c>
      <c r="O19" s="14">
        <v>15000</v>
      </c>
      <c r="P19" s="4" t="s">
        <v>345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346</v>
      </c>
      <c r="AE19" s="3">
        <v>45716</v>
      </c>
      <c r="AF19" s="6" t="s">
        <v>214</v>
      </c>
    </row>
    <row r="20" spans="1:32" x14ac:dyDescent="0.25">
      <c r="A20">
        <v>2025</v>
      </c>
      <c r="B20" s="3">
        <v>45689</v>
      </c>
      <c r="C20" s="3">
        <v>45716</v>
      </c>
      <c r="D20" t="s">
        <v>89</v>
      </c>
      <c r="E20" s="4">
        <v>0</v>
      </c>
      <c r="F20" t="s">
        <v>329</v>
      </c>
      <c r="G20" t="s">
        <v>329</v>
      </c>
      <c r="H20" s="4" t="s">
        <v>344</v>
      </c>
      <c r="I20" t="s">
        <v>237</v>
      </c>
      <c r="J20" t="s">
        <v>238</v>
      </c>
      <c r="K20" t="s">
        <v>239</v>
      </c>
      <c r="L20" s="10" t="s">
        <v>91</v>
      </c>
      <c r="M20" s="13">
        <v>13236.82</v>
      </c>
      <c r="N20" s="4" t="s">
        <v>345</v>
      </c>
      <c r="O20" s="14">
        <v>12000</v>
      </c>
      <c r="P20" s="4" t="s">
        <v>345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346</v>
      </c>
      <c r="AE20" s="3">
        <v>45716</v>
      </c>
      <c r="AF20" s="6" t="s">
        <v>214</v>
      </c>
    </row>
    <row r="21" spans="1:32" x14ac:dyDescent="0.25">
      <c r="A21">
        <v>2025</v>
      </c>
      <c r="B21" s="3">
        <v>45689</v>
      </c>
      <c r="C21" s="3">
        <v>45716</v>
      </c>
      <c r="D21" t="s">
        <v>89</v>
      </c>
      <c r="E21" s="4">
        <v>0</v>
      </c>
      <c r="F21" t="s">
        <v>330</v>
      </c>
      <c r="G21" t="s">
        <v>330</v>
      </c>
      <c r="H21" s="4" t="s">
        <v>344</v>
      </c>
      <c r="I21" t="s">
        <v>242</v>
      </c>
      <c r="J21" t="s">
        <v>243</v>
      </c>
      <c r="K21" t="s">
        <v>244</v>
      </c>
      <c r="L21" s="10" t="s">
        <v>91</v>
      </c>
      <c r="M21" s="13">
        <v>20768.060000000001</v>
      </c>
      <c r="N21" s="4" t="s">
        <v>345</v>
      </c>
      <c r="O21" s="14">
        <v>18000</v>
      </c>
      <c r="P21" s="4" t="s">
        <v>345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346</v>
      </c>
      <c r="AE21" s="3">
        <v>45716</v>
      </c>
      <c r="AF21" s="6" t="s">
        <v>214</v>
      </c>
    </row>
    <row r="22" spans="1:32" x14ac:dyDescent="0.25">
      <c r="A22">
        <v>2025</v>
      </c>
      <c r="B22" s="3">
        <v>45689</v>
      </c>
      <c r="C22" s="3">
        <v>45716</v>
      </c>
      <c r="D22" t="s">
        <v>89</v>
      </c>
      <c r="E22" s="4">
        <v>0</v>
      </c>
      <c r="F22" t="s">
        <v>331</v>
      </c>
      <c r="G22" t="s">
        <v>331</v>
      </c>
      <c r="H22" s="4" t="s">
        <v>344</v>
      </c>
      <c r="I22" t="s">
        <v>245</v>
      </c>
      <c r="J22" t="s">
        <v>246</v>
      </c>
      <c r="K22" t="s">
        <v>215</v>
      </c>
      <c r="L22" s="10" t="s">
        <v>91</v>
      </c>
      <c r="M22" s="13">
        <v>16953.21</v>
      </c>
      <c r="N22" s="4" t="s">
        <v>345</v>
      </c>
      <c r="O22" s="14">
        <v>15000</v>
      </c>
      <c r="P22" s="4" t="s">
        <v>345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346</v>
      </c>
      <c r="AE22" s="3">
        <v>45716</v>
      </c>
      <c r="AF22" s="6" t="s">
        <v>214</v>
      </c>
    </row>
    <row r="23" spans="1:32" x14ac:dyDescent="0.25">
      <c r="A23">
        <v>2025</v>
      </c>
      <c r="B23" s="3">
        <v>45689</v>
      </c>
      <c r="C23" s="3">
        <v>45716</v>
      </c>
      <c r="D23" t="s">
        <v>89</v>
      </c>
      <c r="E23" s="4">
        <v>0</v>
      </c>
      <c r="F23" t="s">
        <v>275</v>
      </c>
      <c r="G23" t="s">
        <v>275</v>
      </c>
      <c r="H23" s="4" t="s">
        <v>344</v>
      </c>
      <c r="I23" t="s">
        <v>288</v>
      </c>
      <c r="J23" t="s">
        <v>247</v>
      </c>
      <c r="K23" t="s">
        <v>248</v>
      </c>
      <c r="L23" s="10" t="s">
        <v>91</v>
      </c>
      <c r="M23" s="13">
        <v>9029.2900000000009</v>
      </c>
      <c r="N23" s="4" t="s">
        <v>345</v>
      </c>
      <c r="O23" s="14">
        <v>8364</v>
      </c>
      <c r="P23" s="4" t="s">
        <v>345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346</v>
      </c>
      <c r="AE23" s="3">
        <v>45716</v>
      </c>
      <c r="AF23" s="6" t="s">
        <v>214</v>
      </c>
    </row>
    <row r="24" spans="1:32" x14ac:dyDescent="0.25">
      <c r="A24">
        <v>2025</v>
      </c>
      <c r="B24" s="3">
        <v>45689</v>
      </c>
      <c r="C24" s="3">
        <v>45716</v>
      </c>
      <c r="D24" t="s">
        <v>89</v>
      </c>
      <c r="E24" s="4">
        <v>0</v>
      </c>
      <c r="F24" t="s">
        <v>332</v>
      </c>
      <c r="G24" t="s">
        <v>332</v>
      </c>
      <c r="H24" s="4" t="s">
        <v>344</v>
      </c>
      <c r="I24" t="s">
        <v>249</v>
      </c>
      <c r="J24" t="s">
        <v>250</v>
      </c>
      <c r="K24" t="s">
        <v>289</v>
      </c>
      <c r="L24" s="10" t="s">
        <v>91</v>
      </c>
      <c r="M24" s="13">
        <v>10865.02</v>
      </c>
      <c r="N24" s="4" t="s">
        <v>345</v>
      </c>
      <c r="O24" s="14">
        <v>10000</v>
      </c>
      <c r="P24" s="4" t="s">
        <v>345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346</v>
      </c>
      <c r="AE24" s="3">
        <v>45716</v>
      </c>
      <c r="AF24" s="6" t="s">
        <v>214</v>
      </c>
    </row>
    <row r="25" spans="1:32" x14ac:dyDescent="0.25">
      <c r="A25">
        <v>2025</v>
      </c>
      <c r="B25" s="3">
        <v>45689</v>
      </c>
      <c r="C25" s="3">
        <v>45716</v>
      </c>
      <c r="D25" t="s">
        <v>89</v>
      </c>
      <c r="E25" s="4">
        <v>0</v>
      </c>
      <c r="F25" t="s">
        <v>264</v>
      </c>
      <c r="G25" t="s">
        <v>264</v>
      </c>
      <c r="H25" s="4" t="s">
        <v>344</v>
      </c>
      <c r="I25" t="s">
        <v>290</v>
      </c>
      <c r="J25" t="s">
        <v>291</v>
      </c>
      <c r="K25" t="s">
        <v>292</v>
      </c>
      <c r="L25" s="10" t="s">
        <v>91</v>
      </c>
      <c r="M25" s="13">
        <v>16953.21</v>
      </c>
      <c r="N25" s="4" t="s">
        <v>345</v>
      </c>
      <c r="O25" s="14">
        <v>15000</v>
      </c>
      <c r="P25" s="4" t="s">
        <v>345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346</v>
      </c>
      <c r="AE25" s="3">
        <v>45716</v>
      </c>
      <c r="AF25" s="6" t="s">
        <v>214</v>
      </c>
    </row>
    <row r="26" spans="1:32" x14ac:dyDescent="0.25">
      <c r="A26">
        <v>2025</v>
      </c>
      <c r="B26" s="3">
        <v>45689</v>
      </c>
      <c r="C26" s="3">
        <v>45716</v>
      </c>
      <c r="D26" t="s">
        <v>89</v>
      </c>
      <c r="E26" s="4">
        <v>0</v>
      </c>
      <c r="F26" t="s">
        <v>267</v>
      </c>
      <c r="G26" t="s">
        <v>267</v>
      </c>
      <c r="H26" s="4" t="s">
        <v>344</v>
      </c>
      <c r="I26" t="s">
        <v>251</v>
      </c>
      <c r="J26" t="s">
        <v>293</v>
      </c>
      <c r="K26" t="s">
        <v>252</v>
      </c>
      <c r="L26" s="10" t="s">
        <v>91</v>
      </c>
      <c r="M26" s="13">
        <v>13236.82</v>
      </c>
      <c r="N26" s="4" t="s">
        <v>345</v>
      </c>
      <c r="O26" s="14">
        <v>12000</v>
      </c>
      <c r="P26" s="4" t="s">
        <v>345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346</v>
      </c>
      <c r="AE26" s="3">
        <v>45716</v>
      </c>
      <c r="AF26" s="6" t="s">
        <v>214</v>
      </c>
    </row>
    <row r="27" spans="1:32" x14ac:dyDescent="0.25">
      <c r="A27">
        <v>2025</v>
      </c>
      <c r="B27" s="3">
        <v>45689</v>
      </c>
      <c r="C27" s="3">
        <v>45716</v>
      </c>
      <c r="D27" t="s">
        <v>89</v>
      </c>
      <c r="E27" s="4">
        <v>0</v>
      </c>
      <c r="F27" t="s">
        <v>216</v>
      </c>
      <c r="G27" t="s">
        <v>216</v>
      </c>
      <c r="H27" s="4" t="s">
        <v>344</v>
      </c>
      <c r="I27" t="s">
        <v>294</v>
      </c>
      <c r="J27" t="s">
        <v>212</v>
      </c>
      <c r="K27" t="s">
        <v>213</v>
      </c>
      <c r="L27" s="10" t="s">
        <v>92</v>
      </c>
      <c r="M27" s="13">
        <v>13236.82</v>
      </c>
      <c r="N27" s="4" t="s">
        <v>345</v>
      </c>
      <c r="O27" s="14">
        <v>12000</v>
      </c>
      <c r="P27" s="4" t="s">
        <v>345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346</v>
      </c>
      <c r="AE27" s="3">
        <v>45716</v>
      </c>
      <c r="AF27" s="6" t="s">
        <v>214</v>
      </c>
    </row>
    <row r="28" spans="1:32" x14ac:dyDescent="0.25">
      <c r="A28">
        <v>2025</v>
      </c>
      <c r="B28" s="3">
        <v>45689</v>
      </c>
      <c r="C28" s="3">
        <v>45716</v>
      </c>
      <c r="D28" t="s">
        <v>89</v>
      </c>
      <c r="E28" s="4">
        <v>0</v>
      </c>
      <c r="F28" t="s">
        <v>267</v>
      </c>
      <c r="G28" t="s">
        <v>267</v>
      </c>
      <c r="H28" s="4" t="s">
        <v>344</v>
      </c>
      <c r="I28" t="s">
        <v>295</v>
      </c>
      <c r="J28" t="s">
        <v>215</v>
      </c>
      <c r="K28" t="s">
        <v>254</v>
      </c>
      <c r="L28" s="10" t="s">
        <v>92</v>
      </c>
      <c r="M28" s="13">
        <v>16953.21</v>
      </c>
      <c r="N28" s="4" t="s">
        <v>345</v>
      </c>
      <c r="O28" s="14">
        <v>15000</v>
      </c>
      <c r="P28" s="4" t="s">
        <v>345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346</v>
      </c>
      <c r="AE28" s="3">
        <v>45716</v>
      </c>
      <c r="AF28" s="6" t="s">
        <v>214</v>
      </c>
    </row>
    <row r="29" spans="1:32" x14ac:dyDescent="0.25">
      <c r="A29">
        <v>2025</v>
      </c>
      <c r="B29" s="3">
        <v>45689</v>
      </c>
      <c r="C29" s="3">
        <v>45716</v>
      </c>
      <c r="D29" t="s">
        <v>89</v>
      </c>
      <c r="E29" s="4">
        <v>0</v>
      </c>
      <c r="F29" t="s">
        <v>333</v>
      </c>
      <c r="G29" t="s">
        <v>333</v>
      </c>
      <c r="H29" s="4" t="s">
        <v>344</v>
      </c>
      <c r="I29" t="s">
        <v>262</v>
      </c>
      <c r="J29" t="s">
        <v>263</v>
      </c>
      <c r="K29" t="s">
        <v>253</v>
      </c>
      <c r="L29" s="10" t="s">
        <v>91</v>
      </c>
      <c r="M29" s="13">
        <v>16953.21</v>
      </c>
      <c r="N29" s="4" t="s">
        <v>345</v>
      </c>
      <c r="O29" s="14">
        <v>15000</v>
      </c>
      <c r="P29" s="4" t="s">
        <v>345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346</v>
      </c>
      <c r="AE29" s="3">
        <v>45716</v>
      </c>
      <c r="AF29" s="6" t="s">
        <v>214</v>
      </c>
    </row>
    <row r="30" spans="1:32" x14ac:dyDescent="0.25">
      <c r="A30">
        <v>2025</v>
      </c>
      <c r="B30" s="3">
        <v>45689</v>
      </c>
      <c r="C30" s="3">
        <v>45716</v>
      </c>
      <c r="D30" t="s">
        <v>89</v>
      </c>
      <c r="E30" s="4">
        <v>0</v>
      </c>
      <c r="F30" t="s">
        <v>334</v>
      </c>
      <c r="G30" t="s">
        <v>334</v>
      </c>
      <c r="H30" s="4" t="s">
        <v>344</v>
      </c>
      <c r="I30" t="s">
        <v>258</v>
      </c>
      <c r="J30" t="s">
        <v>296</v>
      </c>
      <c r="K30" t="s">
        <v>259</v>
      </c>
      <c r="L30" s="10" t="s">
        <v>92</v>
      </c>
      <c r="M30" s="13">
        <v>13236.82</v>
      </c>
      <c r="N30" s="4" t="s">
        <v>345</v>
      </c>
      <c r="O30" s="14">
        <v>12000</v>
      </c>
      <c r="P30" s="4" t="s">
        <v>345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346</v>
      </c>
      <c r="AE30" s="3">
        <v>45716</v>
      </c>
      <c r="AF30" s="6" t="s">
        <v>214</v>
      </c>
    </row>
    <row r="31" spans="1:32" x14ac:dyDescent="0.25">
      <c r="A31">
        <v>2025</v>
      </c>
      <c r="B31" s="3">
        <v>45689</v>
      </c>
      <c r="C31" s="3">
        <v>45716</v>
      </c>
      <c r="D31" t="s">
        <v>89</v>
      </c>
      <c r="E31" s="4">
        <v>0</v>
      </c>
      <c r="F31" t="s">
        <v>216</v>
      </c>
      <c r="G31" t="s">
        <v>216</v>
      </c>
      <c r="H31" s="4" t="s">
        <v>344</v>
      </c>
      <c r="I31" t="s">
        <v>297</v>
      </c>
      <c r="J31" t="s">
        <v>260</v>
      </c>
      <c r="K31" t="s">
        <v>261</v>
      </c>
      <c r="L31" s="10" t="s">
        <v>91</v>
      </c>
      <c r="M31" s="13">
        <v>16953.21</v>
      </c>
      <c r="N31" s="4" t="s">
        <v>345</v>
      </c>
      <c r="O31" s="14">
        <v>15000</v>
      </c>
      <c r="P31" s="4" t="s">
        <v>345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346</v>
      </c>
      <c r="AE31" s="3">
        <v>45716</v>
      </c>
      <c r="AF31" s="6" t="s">
        <v>214</v>
      </c>
    </row>
    <row r="32" spans="1:32" x14ac:dyDescent="0.25">
      <c r="A32">
        <v>2025</v>
      </c>
      <c r="B32" s="3">
        <v>45689</v>
      </c>
      <c r="C32" s="3">
        <v>45716</v>
      </c>
      <c r="D32" t="s">
        <v>89</v>
      </c>
      <c r="E32" s="4">
        <v>0</v>
      </c>
      <c r="F32" t="s">
        <v>335</v>
      </c>
      <c r="G32" t="s">
        <v>335</v>
      </c>
      <c r="H32" s="4" t="s">
        <v>344</v>
      </c>
      <c r="I32" t="s">
        <v>298</v>
      </c>
      <c r="J32" t="s">
        <v>268</v>
      </c>
      <c r="K32" t="s">
        <v>269</v>
      </c>
      <c r="L32" s="10" t="s">
        <v>91</v>
      </c>
      <c r="M32" s="13">
        <v>13236.82</v>
      </c>
      <c r="N32" s="4" t="s">
        <v>345</v>
      </c>
      <c r="O32" s="14">
        <v>12000</v>
      </c>
      <c r="P32" s="4" t="s">
        <v>345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346</v>
      </c>
      <c r="AE32" s="3">
        <v>45716</v>
      </c>
      <c r="AF32" s="6" t="s">
        <v>214</v>
      </c>
    </row>
    <row r="33" spans="1:32" x14ac:dyDescent="0.25">
      <c r="A33">
        <v>2025</v>
      </c>
      <c r="B33" s="3">
        <v>45689</v>
      </c>
      <c r="C33" s="3">
        <v>45716</v>
      </c>
      <c r="D33" t="s">
        <v>89</v>
      </c>
      <c r="E33" s="4">
        <v>0</v>
      </c>
      <c r="F33" t="s">
        <v>270</v>
      </c>
      <c r="G33" t="s">
        <v>270</v>
      </c>
      <c r="H33" s="4" t="s">
        <v>344</v>
      </c>
      <c r="I33" t="s">
        <v>299</v>
      </c>
      <c r="J33" t="s">
        <v>271</v>
      </c>
      <c r="K33" t="s">
        <v>272</v>
      </c>
      <c r="L33" s="10" t="s">
        <v>91</v>
      </c>
      <c r="M33" s="13">
        <v>29669.38</v>
      </c>
      <c r="N33" s="4" t="s">
        <v>345</v>
      </c>
      <c r="O33" s="14">
        <v>25000</v>
      </c>
      <c r="P33" s="4" t="s">
        <v>345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346</v>
      </c>
      <c r="AE33" s="3">
        <v>45716</v>
      </c>
      <c r="AF33" s="6" t="s">
        <v>214</v>
      </c>
    </row>
    <row r="34" spans="1:32" x14ac:dyDescent="0.25">
      <c r="A34">
        <v>2025</v>
      </c>
      <c r="B34" s="3">
        <v>45689</v>
      </c>
      <c r="C34" s="3">
        <v>45716</v>
      </c>
      <c r="D34" t="s">
        <v>89</v>
      </c>
      <c r="E34" s="4">
        <v>0</v>
      </c>
      <c r="F34" t="s">
        <v>264</v>
      </c>
      <c r="G34" t="s">
        <v>264</v>
      </c>
      <c r="H34" s="4" t="s">
        <v>344</v>
      </c>
      <c r="I34" t="s">
        <v>300</v>
      </c>
      <c r="J34" t="s">
        <v>265</v>
      </c>
      <c r="K34" t="s">
        <v>266</v>
      </c>
      <c r="L34" s="10" t="s">
        <v>92</v>
      </c>
      <c r="M34" s="13">
        <v>16953.21</v>
      </c>
      <c r="N34" s="4" t="s">
        <v>345</v>
      </c>
      <c r="O34" s="14">
        <v>15000</v>
      </c>
      <c r="P34" s="4" t="s">
        <v>345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346</v>
      </c>
      <c r="AE34" s="3">
        <v>45716</v>
      </c>
      <c r="AF34" s="6" t="s">
        <v>214</v>
      </c>
    </row>
    <row r="35" spans="1:32" x14ac:dyDescent="0.25">
      <c r="A35">
        <v>2025</v>
      </c>
      <c r="B35" s="3">
        <v>45689</v>
      </c>
      <c r="C35" s="3">
        <v>45716</v>
      </c>
      <c r="D35" t="s">
        <v>89</v>
      </c>
      <c r="E35" s="4">
        <v>0</v>
      </c>
      <c r="F35" t="s">
        <v>336</v>
      </c>
      <c r="G35" t="s">
        <v>336</v>
      </c>
      <c r="H35" s="4" t="s">
        <v>344</v>
      </c>
      <c r="I35" t="s">
        <v>301</v>
      </c>
      <c r="J35" t="s">
        <v>302</v>
      </c>
      <c r="K35" t="s">
        <v>303</v>
      </c>
      <c r="L35" s="12" t="s">
        <v>92</v>
      </c>
      <c r="M35" s="13">
        <v>16953.21</v>
      </c>
      <c r="N35" s="4" t="s">
        <v>345</v>
      </c>
      <c r="O35" s="14">
        <v>15000</v>
      </c>
      <c r="P35" s="4" t="s">
        <v>345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346</v>
      </c>
      <c r="AE35" s="3">
        <v>45716</v>
      </c>
      <c r="AF35" s="6" t="s">
        <v>214</v>
      </c>
    </row>
    <row r="36" spans="1:32" x14ac:dyDescent="0.25">
      <c r="A36">
        <v>2025</v>
      </c>
      <c r="B36" s="3">
        <v>45689</v>
      </c>
      <c r="C36" s="3">
        <v>45716</v>
      </c>
      <c r="D36" t="s">
        <v>89</v>
      </c>
      <c r="E36" s="4">
        <v>0</v>
      </c>
      <c r="F36" t="s">
        <v>337</v>
      </c>
      <c r="G36" t="s">
        <v>337</v>
      </c>
      <c r="H36" s="4" t="s">
        <v>344</v>
      </c>
      <c r="I36" t="s">
        <v>304</v>
      </c>
      <c r="J36" t="s">
        <v>305</v>
      </c>
      <c r="K36" t="s">
        <v>306</v>
      </c>
      <c r="L36" s="12" t="s">
        <v>92</v>
      </c>
      <c r="M36" s="13">
        <v>10992.56</v>
      </c>
      <c r="N36" s="4" t="s">
        <v>345</v>
      </c>
      <c r="O36" s="14">
        <v>10113.67</v>
      </c>
      <c r="P36" s="4" t="s">
        <v>345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346</v>
      </c>
      <c r="AE36" s="3">
        <v>45716</v>
      </c>
      <c r="AF36" s="6" t="s">
        <v>214</v>
      </c>
    </row>
    <row r="37" spans="1:32" x14ac:dyDescent="0.25">
      <c r="A37">
        <v>2025</v>
      </c>
      <c r="B37" s="3">
        <v>45689</v>
      </c>
      <c r="C37" s="3">
        <v>45716</v>
      </c>
      <c r="D37" t="s">
        <v>89</v>
      </c>
      <c r="E37" s="4">
        <v>0</v>
      </c>
      <c r="F37" t="s">
        <v>338</v>
      </c>
      <c r="G37" t="s">
        <v>338</v>
      </c>
      <c r="H37" s="4" t="s">
        <v>344</v>
      </c>
      <c r="I37" t="s">
        <v>307</v>
      </c>
      <c r="J37" t="s">
        <v>308</v>
      </c>
      <c r="K37" t="s">
        <v>309</v>
      </c>
      <c r="L37" s="12" t="s">
        <v>91</v>
      </c>
      <c r="M37" s="13">
        <v>10992.56</v>
      </c>
      <c r="N37" s="4" t="s">
        <v>345</v>
      </c>
      <c r="O37" s="14">
        <v>10113.67</v>
      </c>
      <c r="P37" s="4" t="s">
        <v>345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346</v>
      </c>
      <c r="AE37" s="3">
        <v>45716</v>
      </c>
      <c r="AF37" s="6" t="s">
        <v>214</v>
      </c>
    </row>
    <row r="38" spans="1:32" x14ac:dyDescent="0.25">
      <c r="A38">
        <v>2025</v>
      </c>
      <c r="B38" s="3">
        <v>45689</v>
      </c>
      <c r="C38" s="3">
        <v>45716</v>
      </c>
      <c r="D38" t="s">
        <v>89</v>
      </c>
      <c r="E38" s="4">
        <v>0</v>
      </c>
      <c r="F38" t="s">
        <v>339</v>
      </c>
      <c r="G38" t="s">
        <v>339</v>
      </c>
      <c r="H38" s="4" t="s">
        <v>344</v>
      </c>
      <c r="I38" t="s">
        <v>310</v>
      </c>
      <c r="J38" t="s">
        <v>311</v>
      </c>
      <c r="K38" t="s">
        <v>312</v>
      </c>
      <c r="L38" s="12" t="s">
        <v>92</v>
      </c>
      <c r="M38" s="13">
        <v>23311.3</v>
      </c>
      <c r="N38" s="4" t="s">
        <v>345</v>
      </c>
      <c r="O38" s="14">
        <v>20000</v>
      </c>
      <c r="P38" s="4" t="s">
        <v>345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346</v>
      </c>
      <c r="AE38" s="3">
        <v>45716</v>
      </c>
      <c r="AF38" s="6" t="s">
        <v>214</v>
      </c>
    </row>
    <row r="39" spans="1:32" x14ac:dyDescent="0.25">
      <c r="A39">
        <v>2025</v>
      </c>
      <c r="B39" s="3">
        <v>45689</v>
      </c>
      <c r="C39" s="3">
        <v>45716</v>
      </c>
      <c r="D39" t="s">
        <v>89</v>
      </c>
      <c r="E39" s="4">
        <v>0</v>
      </c>
      <c r="F39" t="s">
        <v>340</v>
      </c>
      <c r="G39" t="s">
        <v>340</v>
      </c>
      <c r="H39" s="4" t="s">
        <v>344</v>
      </c>
      <c r="I39" t="s">
        <v>313</v>
      </c>
      <c r="J39" t="s">
        <v>314</v>
      </c>
      <c r="K39" t="s">
        <v>228</v>
      </c>
      <c r="L39" s="12" t="s">
        <v>91</v>
      </c>
      <c r="M39" s="13">
        <v>16953.21</v>
      </c>
      <c r="N39" s="4" t="s">
        <v>345</v>
      </c>
      <c r="O39" s="14">
        <v>15000</v>
      </c>
      <c r="P39" s="4" t="s">
        <v>345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346</v>
      </c>
      <c r="AE39" s="3">
        <v>45716</v>
      </c>
      <c r="AF39" s="6" t="s">
        <v>214</v>
      </c>
    </row>
    <row r="40" spans="1:32" x14ac:dyDescent="0.25">
      <c r="A40">
        <v>2025</v>
      </c>
      <c r="B40" s="3">
        <v>45689</v>
      </c>
      <c r="C40" s="3">
        <v>45716</v>
      </c>
      <c r="D40" t="s">
        <v>89</v>
      </c>
      <c r="E40" s="4">
        <v>0</v>
      </c>
      <c r="F40" t="s">
        <v>341</v>
      </c>
      <c r="G40" t="s">
        <v>341</v>
      </c>
      <c r="H40" s="4" t="s">
        <v>344</v>
      </c>
      <c r="I40" t="s">
        <v>315</v>
      </c>
      <c r="J40" t="s">
        <v>316</v>
      </c>
      <c r="K40" t="s">
        <v>317</v>
      </c>
      <c r="L40" s="12" t="s">
        <v>91</v>
      </c>
      <c r="M40" s="13">
        <v>17600</v>
      </c>
      <c r="N40" s="4" t="s">
        <v>345</v>
      </c>
      <c r="O40" s="14">
        <v>15508.64</v>
      </c>
      <c r="P40" s="4" t="s">
        <v>345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346</v>
      </c>
      <c r="AE40" s="3">
        <v>45716</v>
      </c>
      <c r="AF40" s="6" t="s">
        <v>214</v>
      </c>
    </row>
    <row r="41" spans="1:32" x14ac:dyDescent="0.25">
      <c r="A41">
        <v>2025</v>
      </c>
      <c r="B41" s="3">
        <v>45689</v>
      </c>
      <c r="C41" s="3">
        <v>45716</v>
      </c>
      <c r="D41" t="s">
        <v>89</v>
      </c>
      <c r="E41" s="4">
        <v>0</v>
      </c>
      <c r="F41" t="s">
        <v>342</v>
      </c>
      <c r="G41" t="s">
        <v>342</v>
      </c>
      <c r="H41" s="4" t="s">
        <v>344</v>
      </c>
      <c r="I41" t="s">
        <v>318</v>
      </c>
      <c r="J41" t="s">
        <v>212</v>
      </c>
      <c r="K41" t="s">
        <v>319</v>
      </c>
      <c r="L41" s="12" t="s">
        <v>91</v>
      </c>
      <c r="M41" s="13">
        <v>10865.02</v>
      </c>
      <c r="N41" s="4" t="s">
        <v>345</v>
      </c>
      <c r="O41" s="14">
        <v>10000</v>
      </c>
      <c r="P41" s="4" t="s">
        <v>345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346</v>
      </c>
      <c r="AE41" s="3">
        <v>45716</v>
      </c>
      <c r="AF41" s="6" t="s">
        <v>214</v>
      </c>
    </row>
    <row r="42" spans="1:32" x14ac:dyDescent="0.25">
      <c r="A42">
        <v>2025</v>
      </c>
      <c r="B42" s="3">
        <v>45689</v>
      </c>
      <c r="C42" s="3">
        <v>45716</v>
      </c>
      <c r="D42" t="s">
        <v>89</v>
      </c>
      <c r="E42" s="4">
        <v>0</v>
      </c>
      <c r="F42" t="s">
        <v>343</v>
      </c>
      <c r="G42" t="s">
        <v>343</v>
      </c>
      <c r="H42" s="4" t="s">
        <v>344</v>
      </c>
      <c r="I42" t="s">
        <v>320</v>
      </c>
      <c r="J42" t="s">
        <v>321</v>
      </c>
      <c r="K42" t="s">
        <v>322</v>
      </c>
      <c r="L42" s="12" t="s">
        <v>91</v>
      </c>
      <c r="M42" s="13">
        <v>16953.208301119023</v>
      </c>
      <c r="N42" s="4" t="s">
        <v>345</v>
      </c>
      <c r="O42" s="14">
        <v>15000</v>
      </c>
      <c r="P42" s="4" t="s">
        <v>345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346</v>
      </c>
      <c r="AE42" s="3">
        <v>45716</v>
      </c>
      <c r="AF42" s="6" t="s">
        <v>214</v>
      </c>
    </row>
    <row r="43" spans="1:32" x14ac:dyDescent="0.25">
      <c r="A43">
        <v>2025</v>
      </c>
      <c r="B43" s="3">
        <v>45689</v>
      </c>
      <c r="C43" s="3">
        <v>45716</v>
      </c>
      <c r="D43" t="s">
        <v>89</v>
      </c>
      <c r="E43" s="4">
        <v>0</v>
      </c>
      <c r="F43" t="s">
        <v>274</v>
      </c>
      <c r="G43" t="s">
        <v>274</v>
      </c>
      <c r="H43" s="4" t="s">
        <v>344</v>
      </c>
      <c r="I43" t="s">
        <v>347</v>
      </c>
      <c r="J43" t="s">
        <v>348</v>
      </c>
      <c r="K43" t="s">
        <v>349</v>
      </c>
      <c r="L43" s="12" t="s">
        <v>91</v>
      </c>
      <c r="M43" s="12">
        <v>9029.2900000000009</v>
      </c>
      <c r="N43" s="4" t="s">
        <v>345</v>
      </c>
      <c r="O43" s="14">
        <v>8364</v>
      </c>
      <c r="P43" s="4" t="s">
        <v>345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346</v>
      </c>
      <c r="AE43" s="3">
        <v>45716</v>
      </c>
      <c r="AF43" s="6" t="s">
        <v>214</v>
      </c>
    </row>
    <row r="44" spans="1:32" x14ac:dyDescent="0.25">
      <c r="B44" s="3">
        <v>45689</v>
      </c>
      <c r="C44" s="3">
        <v>45716</v>
      </c>
      <c r="D44" t="s">
        <v>89</v>
      </c>
      <c r="E44" s="4">
        <v>0</v>
      </c>
      <c r="F44" t="s">
        <v>352</v>
      </c>
      <c r="G44" t="s">
        <v>352</v>
      </c>
      <c r="H44" s="4" t="s">
        <v>344</v>
      </c>
      <c r="I44" s="9" t="s">
        <v>350</v>
      </c>
      <c r="J44" t="s">
        <v>250</v>
      </c>
      <c r="K44" t="s">
        <v>351</v>
      </c>
      <c r="L44" s="12" t="s">
        <v>92</v>
      </c>
      <c r="M44" s="13">
        <v>10992.56</v>
      </c>
      <c r="N44" s="4" t="s">
        <v>345</v>
      </c>
      <c r="O44" s="14">
        <v>10113.67</v>
      </c>
      <c r="P44" s="4" t="s">
        <v>345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346</v>
      </c>
      <c r="AE44" s="3">
        <v>45716</v>
      </c>
      <c r="AF44" s="6" t="s">
        <v>353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0 M20:M41">
    <cfRule type="cellIs" dxfId="1" priority="1" operator="lessThan">
      <formula>0</formula>
    </cfRule>
  </conditionalFormatting>
  <conditionalFormatting sqref="O23">
    <cfRule type="cellIs" dxfId="0" priority="2" operator="lessThan">
      <formula>0</formula>
    </cfRule>
  </conditionalFormatting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L8:L18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2025-08-07T00:14:05Z</dcterms:modified>
</cp:coreProperties>
</file>