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MARZO 2025\"/>
    </mc:Choice>
  </mc:AlternateContent>
  <bookViews>
    <workbookView xWindow="-105" yWindow="-105" windowWidth="23250" windowHeight="12450" tabRatio="725"/>
  </bookViews>
  <sheets>
    <sheet name="Reporte de Formatos" sheetId="1" r:id="rId1"/>
    <sheet name="Hoja2" sheetId="12" r:id="rId2"/>
    <sheet name="Hoja1" sheetId="11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Tabla_590298" sheetId="10" r:id="rId12"/>
  </sheets>
  <definedNames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<sst xmlns="http://schemas.openxmlformats.org/spreadsheetml/2006/main" count="18183" uniqueCount="3515">
  <si>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</si>
  <si>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</si>
  <si>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</si>
  <si>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</si>
  <si>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</si>
  <si>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</si>
  <si>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</si>
  <si>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</si>
  <si>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</si>
  <si>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</si>
  <si>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</si>
  <si>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</si>
  <si>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</si>
  <si>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</si>
  <si>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</si>
  <si>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</si>
  <si>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</si>
  <si>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</si>
  <si>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</si>
  <si>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</si>
  <si>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</si>
  <si>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</si>
  <si>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</si>
  <si>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</si>
  <si>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</si>
  <si>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</si>
  <si>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</si>
  <si>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</si>
  <si>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</si>
  <si>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</si>
  <si>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</si>
  <si>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</si>
  <si>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</si>
  <si>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</si>
  <si>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</si>
  <si>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</si>
  <si>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</si>
  <si>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</si>
  <si>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</si>
  <si>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</si>
  <si>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</si>
  <si>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</si>
  <si>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</si>
  <si>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</si>
  <si>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</si>
  <si>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</si>
  <si>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</si>
  <si>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</si>
  <si>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</si>
  <si>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</si>
  <si>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</si>
  <si>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</si>
  <si>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</si>
  <si>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</si>
  <si>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</si>
  <si>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</si>
  <si>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</si>
  <si>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</si>
  <si>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</si>
  <si>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</si>
  <si>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</si>
  <si>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</si>
  <si>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</si>
  <si>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</si>
  <si>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</si>
  <si>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</si>
  <si>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</si>
  <si>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</si>
  <si>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</si>
  <si>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</si>
  <si>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</si>
  <si>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</si>
  <si>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</si>
  <si>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</si>
  <si>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</si>
  <si>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</si>
  <si>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</si>
  <si>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</si>
  <si>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</si>
  <si>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</si>
  <si>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</si>
  <si>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</si>
  <si>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</si>
  <si>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</si>
  <si>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</si>
  <si>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</si>
  <si>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</si>
  <si>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</si>
  <si>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</si>
  <si>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</si>
  <si>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</si>
  <si>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</si>
  <si>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</si>
  <si>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</si>
  <si>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</si>
  <si>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</si>
  <si>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</si>
  <si>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</si>
  <si>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</si>
  <si>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</si>
  <si>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</si>
  <si>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</si>
  <si>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</si>
  <si>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</si>
  <si>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</si>
  <si>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</si>
  <si>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</si>
  <si>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</si>
  <si>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</si>
  <si>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</si>
  <si>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</si>
  <si>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</si>
  <si>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</si>
  <si>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</si>
  <si>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</si>
  <si>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</si>
  <si>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</si>
  <si>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</si>
  <si>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</si>
  <si>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</si>
  <si>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</si>
  <si>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</si>
  <si>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</si>
  <si>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</si>
  <si>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</si>
  <si>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</si>
  <si>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</si>
  <si>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</si>
  <si>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</si>
  <si>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</si>
  <si>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</si>
  <si>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</si>
  <si>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</si>
  <si>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</si>
  <si>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</si>
  <si>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</si>
  <si>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</si>
  <si>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</si>
  <si>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</si>
  <si>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</si>
  <si>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</si>
  <si>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</si>
  <si>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</si>
  <si>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</si>
  <si>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</si>
  <si>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</si>
  <si>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</si>
  <si>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</si>
  <si>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</si>
  <si>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</si>
  <si>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</si>
  <si>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</si>
  <si>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</si>
  <si>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</si>
  <si>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</si>
  <si>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</si>
  <si>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</si>
  <si>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</si>
  <si>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</si>
  <si>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</si>
  <si>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</si>
  <si>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</si>
  <si>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</si>
  <si>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</si>
  <si>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</si>
  <si>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</si>
  <si>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</si>
  <si>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</si>
  <si>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</si>
  <si>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</si>
  <si>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</si>
  <si>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</si>
  <si>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</si>
  <si>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</si>
  <si>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</si>
  <si>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</si>
  <si>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</si>
  <si>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</si>
  <si>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</si>
  <si>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</si>
  <si>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</si>
  <si>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</si>
  <si>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</si>
  <si>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</si>
  <si>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</si>
  <si>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</si>
  <si>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</si>
  <si>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</si>
  <si>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</si>
  <si>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</si>
  <si>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</si>
  <si>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</si>
  <si>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</si>
  <si>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</si>
  <si>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</si>
  <si>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</si>
  <si>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</si>
  <si>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</si>
  <si>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</si>
  <si>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</si>
  <si>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</si>
  <si>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</si>
  <si>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</si>
  <si>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</si>
  <si>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</si>
  <si>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</si>
  <si>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</si>
  <si>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</si>
  <si>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</si>
  <si>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</si>
  <si>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</si>
  <si>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</si>
  <si>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</si>
  <si>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</si>
  <si>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</si>
  <si>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</si>
  <si>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</si>
  <si>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</si>
  <si>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</si>
  <si>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</si>
  <si>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</si>
  <si>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</si>
  <si>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</si>
  <si>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</si>
  <si>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</si>
  <si>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</si>
  <si>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</si>
  <si>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</si>
  <si>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</si>
  <si>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</si>
  <si>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</si>
  <si>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</si>
  <si>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</si>
  <si>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</si>
  <si>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</si>
  <si>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</si>
  <si>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</si>
  <si>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</si>
  <si>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</si>
  <si>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</si>
  <si>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</si>
  <si>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</si>
  <si>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</si>
  <si>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</si>
  <si>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</si>
  <si>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</si>
  <si>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</si>
  <si>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</si>
  <si>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</si>
  <si>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</si>
  <si>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</si>
  <si>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</si>
  <si>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</si>
  <si>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</si>
  <si>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</si>
  <si>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</si>
  <si>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</si>
  <si>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</si>
  <si>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</si>
  <si>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</si>
  <si>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</si>
  <si>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</si>
  <si>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</si>
  <si>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</si>
  <si>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</si>
  <si>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</si>
  <si>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</si>
  <si>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</si>
  <si>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</si>
  <si>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</si>
  <si>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</si>
  <si>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</si>
  <si>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</si>
  <si>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</si>
  <si>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</si>
  <si>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</si>
  <si>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</si>
  <si>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</si>
  <si>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</si>
  <si>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</si>
  <si>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</si>
  <si>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</si>
  <si>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</si>
  <si>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</si>
  <si>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</si>
  <si>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</si>
  <si>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</si>
  <si>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</si>
  <si>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</si>
  <si>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</si>
  <si>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</si>
  <si>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</si>
  <si>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</si>
  <si>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</si>
  <si>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</si>
  <si>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</si>
  <si>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</si>
  <si>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</si>
  <si>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</si>
  <si>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</si>
  <si>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</si>
  <si>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</si>
  <si>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</si>
  <si>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</si>
  <si>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</si>
  <si>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</si>
  <si>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</si>
  <si>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</si>
  <si>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</si>
  <si>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</si>
  <si>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</si>
  <si>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</si>
  <si>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</si>
  <si>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</si>
  <si>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</si>
  <si>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</si>
  <si>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</si>
  <si>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</si>
  <si>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</si>
  <si>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</si>
  <si>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</si>
  <si>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</si>
  <si>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</si>
  <si>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</si>
  <si>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</si>
  <si>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</si>
  <si>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</si>
  <si>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</si>
  <si>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</si>
  <si>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</si>
  <si>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</si>
  <si>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</si>
  <si>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</si>
  <si>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</si>
  <si>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</si>
  <si>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</si>
  <si>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</si>
  <si>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</si>
  <si>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</si>
  <si>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</si>
  <si>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</si>
  <si>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</si>
  <si>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</si>
  <si>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</si>
  <si>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</si>
  <si>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</si>
  <si>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</si>
  <si>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</si>
  <si>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</si>
  <si>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</si>
  <si>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</si>
  <si>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</si>
  <si>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</si>
  <si>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</si>
  <si>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</si>
  <si>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</si>
  <si>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</si>
  <si>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</si>
  <si>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</si>
  <si>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</si>
  <si>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</si>
  <si>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</si>
  <si>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</si>
  <si>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</si>
  <si>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</si>
  <si>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</si>
  <si>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</si>
  <si>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</si>
  <si>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</si>
  <si>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</si>
  <si>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</si>
  <si>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</si>
  <si>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</si>
  <si>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</si>
  <si>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</si>
  <si>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</si>
  <si>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</si>
  <si>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</si>
  <si>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</si>
  <si>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</si>
  <si>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</si>
  <si>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</si>
  <si>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</si>
  <si>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</si>
  <si>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</si>
  <si>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</si>
  <si>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</si>
  <si>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</si>
  <si>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</si>
  <si>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</si>
  <si>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</si>
  <si>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</si>
  <si>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</si>
  <si>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</si>
  <si>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</si>
  <si>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</si>
  <si>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</si>
  <si>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</si>
  <si>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</si>
  <si>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</si>
  <si>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</si>
  <si>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</si>
  <si>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</si>
  <si>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</si>
  <si>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</si>
  <si>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</si>
  <si>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</si>
  <si>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</si>
  <si>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</si>
  <si>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</si>
  <si>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</si>
  <si>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</si>
  <si>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</si>
  <si>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</si>
  <si>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</si>
  <si>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</si>
  <si>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</si>
  <si>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</si>
  <si>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</si>
  <si>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</si>
  <si>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</si>
  <si>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</si>
  <si>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</si>
  <si>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</si>
  <si>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</si>
  <si>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</si>
  <si>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</si>
  <si>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</si>
  <si>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</si>
  <si>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</si>
  <si>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</si>
  <si>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</si>
  <si>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</si>
  <si>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</si>
  <si>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</si>
  <si>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</si>
  <si>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</si>
  <si>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</si>
  <si>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</si>
  <si>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</si>
  <si>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</si>
  <si>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</si>
  <si>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</si>
  <si>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</si>
  <si>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</si>
  <si>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</si>
  <si>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</si>
  <si>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</si>
  <si>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</si>
  <si>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</si>
  <si>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</si>
  <si>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</si>
  <si>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</si>
  <si>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</si>
  <si>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</si>
  <si>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</si>
  <si>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</si>
  <si>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</si>
  <si>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</si>
  <si>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</si>
  <si>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</si>
  <si>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</si>
  <si>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</si>
  <si>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</si>
  <si>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</si>
  <si>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</si>
  <si>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</si>
  <si>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</si>
  <si>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</si>
  <si>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</si>
  <si>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</si>
  <si>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</si>
  <si>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</si>
  <si>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</si>
  <si>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</si>
  <si>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</si>
  <si>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</si>
  <si>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</si>
  <si>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</si>
  <si>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</si>
  <si>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</si>
  <si>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</si>
  <si>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</si>
  <si>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</si>
  <si>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</si>
  <si>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</si>
  <si>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</si>
  <si>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</si>
  <si>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</si>
  <si>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</si>
  <si>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</si>
  <si>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</si>
  <si>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</si>
  <si>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</si>
  <si>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</si>
  <si>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</si>
  <si>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</si>
  <si>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</si>
  <si>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</si>
  <si>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</si>
  <si>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</si>
  <si>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</si>
  <si>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</si>
  <si>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</si>
  <si>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</si>
  <si>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</si>
  <si>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</si>
  <si>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</si>
  <si>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</si>
  <si>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</si>
  <si>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</si>
  <si>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</si>
  <si>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</si>
  <si>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</si>
  <si>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</si>
  <si>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</si>
  <si>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</si>
  <si>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</si>
  <si>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</si>
  <si>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</si>
  <si>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</si>
  <si>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</si>
  <si>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</si>
  <si>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</si>
  <si>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</si>
  <si>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</si>
  <si>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</si>
  <si>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</si>
  <si>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</si>
  <si>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</si>
  <si>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</si>
  <si>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</si>
  <si>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</si>
  <si>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</si>
  <si>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</si>
  <si>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</si>
  <si>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</si>
  <si>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</si>
  <si>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</si>
  <si>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</si>
  <si>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</si>
  <si>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</si>
  <si>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</si>
  <si>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</si>
  <si>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</si>
  <si>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</si>
  <si>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</si>
  <si>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</si>
  <si>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</si>
  <si>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</si>
  <si>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</si>
  <si>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</si>
  <si>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</si>
  <si>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</si>
  <si>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</si>
  <si>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</si>
  <si>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</si>
  <si>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</si>
  <si>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</si>
  <si>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</si>
  <si>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</si>
  <si>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</si>
  <si>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</si>
  <si>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</si>
  <si>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</si>
  <si>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</si>
  <si>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</si>
  <si>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</si>
  <si>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</si>
  <si>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</si>
  <si>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</si>
  <si>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</si>
  <si>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</si>
  <si>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</si>
  <si>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</si>
  <si>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</si>
  <si>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</si>
  <si>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</si>
  <si>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</si>
  <si>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</si>
  <si>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</si>
  <si>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</si>
  <si>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</si>
  <si>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</si>
  <si>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</si>
  <si>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</si>
  <si>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</si>
  <si>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</si>
  <si>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</si>
  <si>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</si>
  <si>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</si>
  <si>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</si>
  <si>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</si>
  <si>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</si>
  <si>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</si>
  <si>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</si>
  <si>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</si>
  <si>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</si>
  <si>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</si>
  <si>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</si>
  <si>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</si>
  <si>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</si>
  <si>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</si>
  <si>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</si>
  <si>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</si>
  <si>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</si>
  <si>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</si>
  <si>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</si>
  <si>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</si>
  <si>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</si>
  <si>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</si>
  <si>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</si>
  <si>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</si>
  <si>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</si>
  <si>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</si>
  <si>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</si>
  <si>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</si>
  <si>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</si>
  <si>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</si>
  <si>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</si>
  <si>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</si>
  <si>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</si>
  <si>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</si>
  <si>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</si>
  <si>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</si>
  <si>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</si>
  <si>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</si>
  <si>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</si>
  <si>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</si>
  <si>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</si>
  <si>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</si>
  <si>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</si>
  <si>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</si>
  <si>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</si>
  <si>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</si>
  <si>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</si>
  <si>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</si>
  <si>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</si>
  <si>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</si>
  <si>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</si>
  <si>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</si>
  <si>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</si>
  <si>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</si>
  <si>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</si>
  <si>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</si>
  <si>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</si>
  <si>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</si>
  <si>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</si>
  <si>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</si>
  <si>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</si>
  <si>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</si>
  <si>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</si>
  <si>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</si>
  <si>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</si>
  <si>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</si>
  <si>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</si>
  <si>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</si>
  <si>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</si>
  <si>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</si>
  <si>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</si>
  <si>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</si>
  <si>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</si>
  <si>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</si>
  <si>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</si>
  <si>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</si>
  <si>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</si>
  <si>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</si>
  <si>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</si>
  <si>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</si>
  <si>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</si>
  <si>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</si>
  <si>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</si>
  <si>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</si>
  <si>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</si>
  <si>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</si>
  <si>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</si>
  <si>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</si>
  <si>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</si>
  <si>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</si>
  <si>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</si>
  <si>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</si>
  <si>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</si>
  <si>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</si>
  <si>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</si>
  <si>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</si>
  <si>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</si>
  <si>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</si>
  <si>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</si>
  <si>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</si>
  <si>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</si>
  <si>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</si>
  <si>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</si>
  <si>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</si>
  <si>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</si>
  <si>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</si>
  <si>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</si>
  <si>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</si>
  <si>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</si>
  <si>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</si>
  <si>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</si>
  <si>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</si>
  <si>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</si>
  <si>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</si>
  <si>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</si>
  <si>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</si>
  <si>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</si>
  <si>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</si>
  <si>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</si>
  <si>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</si>
  <si>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</si>
  <si>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</si>
  <si>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</si>
  <si>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</si>
  <si>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</si>
  <si>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</si>
  <si>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</si>
  <si>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</si>
  <si>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</si>
  <si>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</si>
  <si>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</si>
  <si>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</si>
  <si>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</si>
  <si>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</si>
  <si>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</si>
  <si>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</si>
  <si>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</si>
  <si>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</si>
  <si>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</si>
  <si>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</si>
  <si>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</si>
  <si>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</si>
  <si>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</si>
  <si>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</si>
  <si>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</si>
  <si>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</si>
  <si>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</si>
  <si>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</si>
  <si>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</si>
  <si>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</si>
  <si>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</si>
  <si>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</si>
  <si>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</si>
  <si>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</si>
  <si>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</si>
  <si>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</si>
  <si>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</si>
  <si>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</si>
  <si>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</si>
  <si>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</si>
  <si>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</si>
  <si>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</si>
  <si>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</si>
  <si>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</si>
  <si>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</si>
  <si>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</si>
  <si>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</si>
  <si>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</si>
  <si>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</si>
  <si>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</si>
  <si>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</si>
  <si>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</si>
  <si>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</si>
  <si>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</si>
  <si>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</si>
  <si>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</si>
  <si>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</si>
  <si>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</si>
  <si>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</si>
  <si>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</si>
  <si>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</si>
  <si>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</si>
  <si>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</si>
  <si>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</si>
  <si>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</si>
  <si>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</si>
  <si>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</si>
  <si>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</si>
  <si>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</si>
  <si>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</si>
  <si>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</si>
  <si>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</si>
  <si>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</si>
  <si>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</si>
  <si>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</si>
  <si>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</si>
  <si>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</si>
  <si>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</si>
  <si>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</si>
  <si>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</si>
  <si>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</si>
  <si>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</si>
  <si>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</si>
  <si>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</si>
  <si>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</si>
  <si>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</si>
  <si>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</si>
  <si>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</si>
  <si>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</si>
  <si>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</si>
  <si>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</si>
  <si>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</si>
  <si>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</si>
  <si>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</si>
  <si>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</si>
  <si>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</si>
  <si>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</si>
  <si>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</si>
  <si>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</si>
  <si>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</si>
  <si>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</si>
  <si>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</si>
  <si>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</si>
  <si>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</si>
  <si>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</si>
  <si>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</si>
  <si>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</si>
  <si>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</si>
  <si>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</si>
  <si>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</si>
  <si>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</si>
  <si>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</si>
  <si>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</si>
  <si>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</si>
  <si>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</si>
  <si>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</si>
  <si>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</si>
  <si>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</si>
  <si>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</si>
  <si>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</si>
  <si>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</si>
  <si>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</si>
  <si>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</si>
  <si>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</si>
  <si>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</si>
  <si>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</si>
  <si>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</si>
  <si>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</si>
  <si>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</si>
  <si>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</si>
  <si>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</si>
  <si>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</si>
  <si>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</si>
  <si>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</si>
  <si>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</si>
  <si>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</si>
  <si>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</si>
  <si>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</si>
  <si>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</si>
  <si>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</si>
  <si>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</si>
  <si>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</si>
  <si>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</si>
  <si>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</si>
  <si>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</si>
  <si>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</si>
  <si>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</si>
  <si>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</si>
  <si>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</si>
  <si>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</si>
  <si>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</si>
  <si>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</si>
  <si>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</si>
  <si>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</si>
  <si>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</si>
  <si>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</si>
  <si>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</si>
  <si>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</si>
  <si>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</si>
  <si>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</si>
  <si>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</si>
  <si>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</si>
  <si>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</si>
  <si>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</si>
  <si>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</si>
  <si>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</si>
  <si>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</si>
  <si>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</si>
  <si>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</si>
  <si>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</si>
  <si>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</si>
  <si>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</si>
  <si>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</si>
  <si>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</si>
  <si>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</si>
  <si>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</si>
  <si>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</si>
  <si>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</si>
  <si>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</si>
  <si>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</si>
  <si>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</si>
  <si>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</si>
  <si>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</si>
  <si>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</si>
  <si>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</si>
  <si>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</si>
  <si>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</si>
  <si>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</si>
  <si>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</si>
  <si>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</si>
  <si>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</si>
  <si>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</si>
  <si>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</si>
  <si>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</si>
  <si>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</si>
  <si>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</si>
  <si>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</si>
  <si>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</si>
  <si>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</si>
  <si>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</si>
  <si>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</si>
  <si>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</si>
  <si>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</si>
  <si>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</si>
  <si>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</si>
  <si>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</si>
  <si>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</si>
  <si>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</si>
  <si>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</si>
  <si>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</si>
  <si>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</si>
  <si>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</si>
  <si>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</si>
  <si>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</si>
  <si>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</si>
  <si>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</si>
  <si>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</si>
  <si>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</si>
  <si>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</si>
  <si>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</si>
  <si>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</si>
  <si>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</si>
  <si>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</si>
  <si>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</si>
  <si>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</si>
  <si>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</si>
  <si>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</si>
  <si>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</si>
  <si>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</si>
  <si>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</si>
  <si>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</si>
  <si>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</si>
  <si>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</si>
  <si>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</si>
  <si>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</si>
  <si>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</si>
  <si>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</si>
  <si>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</si>
  <si>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</si>
  <si>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</si>
  <si>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</si>
  <si>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</si>
  <si>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</si>
  <si>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</si>
  <si>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</si>
  <si>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</si>
  <si>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</si>
  <si>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</si>
  <si>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</si>
  <si>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</si>
  <si>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</si>
  <si>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</si>
  <si>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</si>
  <si>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</si>
  <si>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</si>
  <si>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</si>
  <si>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</si>
  <si>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</si>
  <si>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</si>
  <si>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</si>
  <si>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</si>
  <si>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</si>
  <si>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</si>
  <si>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</si>
  <si>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</si>
  <si>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</si>
  <si>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</si>
  <si>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</si>
  <si>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</si>
  <si>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</si>
  <si>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</si>
  <si>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</si>
  <si>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</si>
  <si>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</si>
  <si>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</si>
  <si>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</si>
  <si>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</si>
  <si>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</si>
  <si>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</si>
  <si>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</si>
  <si>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</si>
  <si>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</si>
  <si>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</si>
  <si>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</si>
  <si>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</si>
  <si>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</si>
  <si>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</si>
  <si>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</si>
  <si>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</si>
  <si>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</si>
  <si>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</si>
  <si>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</si>
  <si>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</si>
  <si>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</si>
  <si>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</si>
  <si>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</si>
  <si>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</si>
  <si>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</si>
  <si>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</si>
  <si>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</si>
  <si>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</si>
  <si>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</si>
  <si>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</si>
  <si>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</si>
  <si>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</si>
  <si>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</si>
  <si>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</si>
  <si>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</si>
  <si>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</si>
  <si>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</si>
  <si>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</si>
  <si>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</si>
  <si>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</si>
  <si>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</si>
  <si>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</si>
  <si>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</si>
  <si>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</si>
  <si>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</si>
  <si>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</si>
  <si>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</si>
  <si>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</si>
  <si>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</si>
  <si>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</si>
  <si>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</si>
  <si>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</si>
  <si>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</si>
  <si>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</si>
  <si>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</si>
  <si>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</si>
  <si>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</si>
  <si>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</si>
  <si>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</si>
  <si>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</si>
  <si>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</si>
  <si>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</si>
  <si>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</si>
  <si>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</si>
  <si>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</si>
  <si>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</si>
  <si>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</si>
  <si>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</si>
  <si>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</si>
  <si>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</si>
  <si>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</si>
  <si>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</si>
  <si>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</si>
  <si>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</si>
  <si>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</si>
  <si>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</si>
  <si>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</si>
  <si>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</si>
  <si>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</si>
  <si>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</si>
  <si>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</si>
  <si>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</si>
  <si>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</si>
  <si>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</si>
  <si>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</si>
  <si>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</si>
  <si>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</si>
  <si>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</si>
  <si>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</si>
  <si>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</si>
  <si>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</si>
  <si>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</si>
  <si>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</si>
  <si>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</si>
  <si>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</si>
  <si>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</si>
  <si>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</si>
  <si>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</si>
  <si>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</si>
  <si>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</si>
  <si>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</si>
  <si>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</si>
  <si>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</si>
  <si>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</si>
  <si>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</si>
  <si>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</si>
  <si>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</si>
  <si>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</si>
  <si>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</si>
  <si>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</si>
  <si>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</si>
  <si>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</si>
  <si>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</si>
  <si>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</si>
  <si>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</si>
  <si>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</si>
  <si>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</si>
  <si>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</si>
  <si>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</si>
  <si>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</si>
  <si>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</si>
  <si>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</si>
  <si>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</si>
  <si>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</si>
  <si>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</si>
  <si>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</si>
  <si>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</si>
  <si>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</si>
  <si>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</si>
  <si>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</si>
  <si>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</si>
  <si>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</si>
  <si>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</si>
  <si>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</si>
  <si>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</si>
  <si>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</si>
  <si>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</si>
  <si>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</si>
  <si>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</si>
  <si>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</si>
  <si>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</si>
  <si>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</si>
  <si>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</si>
  <si>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</si>
  <si>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</si>
  <si>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</si>
  <si>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</si>
  <si>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</si>
  <si>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</si>
  <si>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</si>
  <si>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</si>
  <si>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</si>
  <si>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</si>
  <si>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</si>
  <si>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</si>
  <si>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</si>
  <si>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</si>
  <si>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</si>
  <si>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</si>
  <si>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</si>
  <si>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</si>
  <si>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</si>
  <si>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</si>
  <si>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</si>
  <si>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</si>
  <si>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</si>
  <si>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</si>
  <si>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</si>
  <si>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</si>
  <si>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</si>
  <si>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</si>
  <si>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</si>
  <si>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</si>
  <si>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</si>
  <si>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</si>
  <si>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</si>
  <si>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</si>
  <si>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</si>
  <si>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</si>
  <si>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</si>
  <si>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</si>
  <si>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</si>
  <si>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</si>
  <si>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</si>
  <si>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</si>
  <si>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</si>
  <si>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</si>
  <si>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</si>
  <si>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</si>
  <si>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</si>
  <si>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</si>
  <si>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</si>
  <si>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</si>
  <si>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</si>
  <si>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</si>
  <si>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</si>
  <si>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</si>
  <si>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</si>
  <si>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</si>
  <si>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</si>
  <si>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</si>
  <si>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</si>
  <si>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</si>
  <si>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</si>
  <si>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</si>
  <si>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</si>
  <si>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</si>
  <si>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</si>
  <si>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</si>
  <si>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</si>
  <si>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</si>
  <si>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</si>
  <si>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</si>
  <si>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</si>
  <si>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</si>
  <si>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</si>
  <si>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</si>
  <si>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</si>
  <si>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</si>
  <si>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</si>
  <si>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</si>
  <si>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</si>
  <si>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</si>
  <si>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</si>
  <si>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</si>
  <si>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</si>
  <si>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</si>
  <si>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</si>
  <si>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</si>
  <si>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</si>
  <si>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</si>
  <si>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</si>
  <si>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</si>
  <si>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</si>
  <si>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</si>
  <si>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</si>
  <si>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</si>
  <si>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</si>
  <si>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</si>
  <si>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</si>
  <si>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</si>
  <si>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</si>
  <si>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</si>
  <si>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</si>
  <si>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</si>
  <si>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</si>
  <si>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</si>
  <si>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</si>
  <si>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</si>
  <si>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</si>
  <si>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</si>
  <si>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</si>
  <si>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</si>
  <si>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</si>
  <si>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</si>
  <si>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</si>
  <si>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</si>
  <si>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</si>
  <si>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</si>
  <si>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</si>
  <si>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</si>
  <si>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</si>
  <si>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</si>
  <si>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</si>
  <si>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</si>
  <si>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</si>
  <si>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</si>
  <si>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</si>
  <si>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</si>
  <si>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</si>
  <si>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</si>
  <si>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</si>
  <si>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</si>
  <si>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</si>
  <si>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</si>
  <si>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</si>
  <si>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</si>
  <si>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</si>
  <si>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</si>
  <si>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</si>
  <si>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</si>
  <si>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</si>
  <si>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</si>
  <si>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</si>
  <si>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</si>
  <si>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</si>
  <si>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</si>
  <si>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</si>
  <si>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</si>
  <si>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</si>
  <si>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</si>
  <si>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</si>
  <si>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</si>
  <si>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</si>
  <si>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</si>
  <si>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</si>
  <si>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</si>
  <si>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</si>
  <si>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</si>
  <si>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</si>
  <si>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</si>
  <si>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</si>
  <si>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</si>
  <si>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</si>
  <si>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</si>
  <si>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</si>
  <si>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</si>
  <si>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</si>
  <si>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</si>
  <si>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</si>
  <si>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</si>
  <si>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</si>
  <si>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</si>
  <si>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</si>
  <si>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</si>
  <si>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</si>
  <si>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</si>
  <si>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</si>
  <si>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</si>
  <si>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</si>
  <si>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</si>
  <si>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</si>
  <si>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</si>
  <si>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</si>
  <si>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</si>
  <si>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</si>
  <si>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</si>
  <si>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</si>
  <si>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</si>
  <si>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</si>
  <si>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</si>
  <si>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</si>
  <si>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</si>
  <si>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</si>
  <si>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</si>
  <si>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</si>
  <si>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</si>
  <si>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</si>
  <si>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</si>
  <si>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</si>
  <si>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</si>
  <si>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</si>
  <si>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</si>
  <si>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</si>
  <si>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</si>
  <si>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</si>
  <si>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</si>
  <si>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</si>
  <si>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</si>
  <si>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</si>
  <si>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</si>
  <si>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</si>
  <si>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</si>
  <si>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</si>
  <si>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</si>
  <si>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</si>
  <si>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</si>
  <si>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</si>
  <si>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</si>
  <si>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</si>
  <si>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</si>
  <si>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</si>
  <si>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</si>
  <si>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</si>
  <si>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</si>
  <si>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</si>
  <si>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</si>
  <si>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</si>
  <si>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</si>
  <si>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</si>
  <si>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</si>
  <si>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</si>
  <si>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</si>
  <si>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</si>
  <si>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</si>
  <si>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</si>
  <si>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</si>
  <si>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</si>
  <si>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</si>
  <si>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</si>
  <si>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</si>
  <si>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</si>
  <si>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</si>
  <si>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Jardín Balbuena</t>
  </si>
  <si>
    <t>Venustiano</t>
  </si>
  <si>
    <t>No se genera información</t>
  </si>
  <si>
    <t>Física</t>
  </si>
  <si>
    <t>https://maratum.com/importancia-pagina-web-para-empresa/</t>
  </si>
  <si>
    <t>No Se Genera Información</t>
  </si>
  <si>
    <t>Área Administrativa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</si>
  <si>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</si>
  <si>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</si>
  <si>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</si>
  <si>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</si>
  <si>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</si>
  <si>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</si>
  <si>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</si>
  <si>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</si>
  <si>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</si>
  <si>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</si>
  <si>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</si>
  <si>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</si>
  <si>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</si>
  <si>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</si>
  <si>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</si>
  <si>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</si>
  <si>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</si>
  <si>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</si>
  <si>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</si>
  <si>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</si>
  <si>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</si>
  <si>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</si>
  <si>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</si>
  <si>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</si>
  <si>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</si>
  <si>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</si>
  <si>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</si>
  <si>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</si>
  <si>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</si>
  <si>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</si>
  <si>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</si>
  <si>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</si>
  <si>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</si>
  <si>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</si>
  <si>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</si>
  <si>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</si>
  <si>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</si>
  <si>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</si>
  <si>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</si>
  <si>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</si>
  <si>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</si>
  <si>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</si>
  <si>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</si>
  <si>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</si>
  <si>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</si>
  <si>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</si>
  <si>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</si>
  <si>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</si>
  <si>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</si>
  <si>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</si>
  <si>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</si>
  <si>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</si>
  <si>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</si>
  <si>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</si>
  <si>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</si>
  <si>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</si>
  <si>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</si>
  <si>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</si>
  <si>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</si>
  <si>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</si>
  <si>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</si>
  <si>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</si>
  <si>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</si>
  <si>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</si>
  <si>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</si>
  <si>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</si>
  <si>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</si>
  <si>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</si>
  <si>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</si>
  <si>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</si>
  <si>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</si>
  <si>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</si>
  <si>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</si>
  <si>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</si>
  <si>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</si>
  <si>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</si>
  <si>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</si>
  <si>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</si>
  <si>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</si>
  <si>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</si>
  <si>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</si>
  <si>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</si>
  <si>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</si>
  <si>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</si>
  <si>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</si>
  <si>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</si>
  <si>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</si>
  <si>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</si>
  <si>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</si>
  <si>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</si>
  <si>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</si>
  <si>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</si>
  <si>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</si>
  <si>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</si>
  <si>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</si>
  <si>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</si>
  <si>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</si>
  <si>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</si>
  <si>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</si>
  <si>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</si>
  <si>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</si>
  <si>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</si>
  <si>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</si>
  <si>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</si>
  <si>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</si>
  <si>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</si>
  <si>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</si>
  <si>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</si>
  <si>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</si>
  <si>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</si>
  <si>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</si>
  <si>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</si>
  <si>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</si>
  <si>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</si>
  <si>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</si>
  <si>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</si>
  <si>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</si>
  <si>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</si>
  <si>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</si>
  <si>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</si>
  <si>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</si>
  <si>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</si>
  <si>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</si>
  <si>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</si>
  <si>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</si>
  <si>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</si>
  <si>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</si>
  <si>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</si>
  <si>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</si>
  <si>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</si>
  <si>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</si>
  <si>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</si>
  <si>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</si>
  <si>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</si>
  <si>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</si>
  <si>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</si>
  <si>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</si>
  <si>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</si>
  <si>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</si>
  <si>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</si>
  <si>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</si>
  <si>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</si>
  <si>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</si>
  <si>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</si>
  <si>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</si>
  <si>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</si>
  <si>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</si>
  <si>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</si>
  <si>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</si>
  <si>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</si>
  <si>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</si>
  <si>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</si>
  <si>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</si>
  <si>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</si>
  <si>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</si>
  <si>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</si>
  <si>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</si>
  <si>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</si>
  <si>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</si>
  <si>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</si>
  <si>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</si>
  <si>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</si>
  <si>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</si>
  <si>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</si>
  <si>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</si>
  <si>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</si>
  <si>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</si>
  <si>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</si>
  <si>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</si>
  <si>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</si>
  <si>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</si>
  <si>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</si>
  <si>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</si>
  <si>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</si>
  <si>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</si>
  <si>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</si>
  <si>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</si>
  <si>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</si>
  <si>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</si>
  <si>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</si>
  <si>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</si>
  <si>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</si>
  <si>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</si>
  <si>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</si>
  <si>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</si>
  <si>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</si>
  <si>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</si>
  <si>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</si>
  <si>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</si>
  <si>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</si>
  <si>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</si>
  <si>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</si>
  <si>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</si>
  <si>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</si>
  <si>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</si>
  <si>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</si>
  <si>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</si>
  <si>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</si>
  <si>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</si>
  <si>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</si>
  <si>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</si>
  <si>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</si>
  <si>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</si>
  <si>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</si>
  <si>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</si>
  <si>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</si>
  <si>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</si>
  <si>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</si>
  <si>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</si>
  <si>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</si>
  <si>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</si>
  <si>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</si>
  <si>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</si>
  <si>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</si>
  <si>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</si>
  <si>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</si>
  <si>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</si>
  <si>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</si>
  <si>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</si>
  <si>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</si>
  <si>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</si>
  <si>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</si>
  <si>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</si>
  <si>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</si>
  <si>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</si>
  <si>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</si>
  <si>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</si>
  <si>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</si>
  <si>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</si>
  <si>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</si>
  <si>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</si>
  <si>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</si>
  <si>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</si>
  <si>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</si>
  <si>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</si>
  <si>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</si>
  <si>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</si>
  <si>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</si>
  <si>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</si>
  <si>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</si>
  <si>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</si>
  <si>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</si>
  <si>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</si>
  <si>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</si>
  <si>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</si>
  <si>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</si>
  <si>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</si>
  <si>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</si>
  <si>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</si>
  <si>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</si>
  <si>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</si>
  <si>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</si>
  <si>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</si>
  <si>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</si>
  <si>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</si>
  <si>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</si>
  <si>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</si>
  <si>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</si>
  <si>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</si>
  <si>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</si>
  <si>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</si>
  <si>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</si>
  <si>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</si>
  <si>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</si>
  <si>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</si>
  <si>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</si>
  <si>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</si>
  <si>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</si>
  <si>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</si>
  <si>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</si>
  <si>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</si>
  <si>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</si>
  <si>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</si>
  <si>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</si>
  <si>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</si>
  <si>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</si>
  <si>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</si>
  <si>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</si>
  <si>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</si>
  <si>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</si>
  <si>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</si>
  <si>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</si>
  <si>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</si>
  <si>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</si>
  <si>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</si>
  <si>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</si>
  <si>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</si>
  <si>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</si>
  <si>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</si>
  <si>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</si>
  <si>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</si>
  <si>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</si>
  <si>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</si>
  <si>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</si>
  <si>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</si>
  <si>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</si>
  <si>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</si>
  <si>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</si>
  <si>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</si>
  <si>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</si>
  <si>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</si>
  <si>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</si>
  <si>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</si>
  <si>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</si>
  <si>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</si>
  <si>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</si>
  <si>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</si>
  <si>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</si>
  <si>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</si>
  <si>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</si>
  <si>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</si>
  <si>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</si>
  <si>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</si>
  <si>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</si>
  <si>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</si>
  <si>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</si>
  <si>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</si>
  <si>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</si>
  <si>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</si>
  <si>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</si>
  <si>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</si>
  <si>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</si>
  <si>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</si>
  <si>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</si>
  <si>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</si>
  <si>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</si>
  <si>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</si>
  <si>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</si>
  <si>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</si>
  <si>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</si>
  <si>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</si>
  <si>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</si>
  <si>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</si>
  <si>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</si>
  <si>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</si>
  <si>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</si>
  <si>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</si>
  <si>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</si>
  <si>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</si>
  <si>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</si>
  <si>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</si>
  <si>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</si>
  <si>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</si>
  <si>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</si>
  <si>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</si>
  <si>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</si>
  <si>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</si>
  <si>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</si>
  <si>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</si>
  <si>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</si>
  <si>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</si>
  <si>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</si>
  <si>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</si>
  <si>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</si>
  <si>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</si>
  <si>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</si>
  <si>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</si>
  <si>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</si>
  <si>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</si>
  <si>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</si>
  <si>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</si>
  <si>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</si>
  <si>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</si>
  <si>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</si>
  <si>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</si>
  <si>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</si>
  <si>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</si>
  <si>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</si>
  <si>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</si>
  <si>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</si>
  <si>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</si>
  <si>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</si>
  <si>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</si>
  <si>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</si>
  <si>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</si>
  <si>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</si>
  <si>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</si>
  <si>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</si>
  <si>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</si>
  <si>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</si>
  <si>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</si>
  <si>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</si>
  <si>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</si>
  <si>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</si>
  <si>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</si>
  <si>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</si>
  <si>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</si>
  <si>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</si>
  <si>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</si>
  <si>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</si>
  <si>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</si>
  <si>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</si>
  <si>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</si>
  <si>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</si>
  <si>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</si>
  <si>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</si>
  <si>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</si>
  <si>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</si>
  <si>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</si>
  <si>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</si>
  <si>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</si>
  <si>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</si>
  <si>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</si>
  <si>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</si>
  <si>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</si>
  <si>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</si>
  <si>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</si>
  <si>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</si>
  <si>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</si>
  <si>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</si>
  <si>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</si>
  <si>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</si>
  <si>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</si>
  <si>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</si>
  <si>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</si>
  <si>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</si>
  <si>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</si>
  <si>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</si>
  <si>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</si>
  <si>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</si>
  <si>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</si>
  <si>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</si>
  <si>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</si>
  <si>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</si>
  <si>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</si>
  <si>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</si>
  <si>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</si>
  <si>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</si>
  <si>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</si>
  <si>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</si>
  <si>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</si>
  <si>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</si>
  <si>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</si>
  <si>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</si>
  <si>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</si>
  <si>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</si>
  <si>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</si>
  <si>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</si>
  <si>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</si>
  <si>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</si>
  <si>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</si>
  <si>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</si>
  <si>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</si>
  <si>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</si>
  <si>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</si>
  <si>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</si>
  <si>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</si>
  <si>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</si>
  <si>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</si>
  <si>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</si>
  <si>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</si>
  <si>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</si>
  <si>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</si>
  <si>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</si>
  <si>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</si>
  <si>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</si>
  <si>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</si>
  <si>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</si>
  <si>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</si>
  <si>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</si>
  <si>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</si>
  <si>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</si>
  <si>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</si>
  <si>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</si>
  <si>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</si>
  <si>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</si>
  <si>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</si>
  <si>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</si>
  <si>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</si>
  <si>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</si>
  <si>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</si>
  <si>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</si>
  <si>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</si>
  <si>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</si>
  <si>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</si>
  <si>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</si>
  <si>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</si>
  <si>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</si>
  <si>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</si>
  <si>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</si>
  <si>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</si>
  <si>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</si>
  <si>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</si>
  <si>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</si>
  <si>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</si>
  <si>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</si>
  <si>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</si>
  <si>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</si>
  <si>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</si>
  <si>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</si>
  <si>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</si>
  <si>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</si>
  <si>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</si>
  <si>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</si>
  <si>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</si>
  <si>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</si>
  <si>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</si>
  <si>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</si>
  <si>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</si>
  <si>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</si>
  <si>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</si>
  <si>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</si>
  <si>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</si>
  <si>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</si>
  <si>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</si>
  <si>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</si>
  <si>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</si>
  <si>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</si>
  <si>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</si>
  <si>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</si>
  <si>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</si>
  <si>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</si>
  <si>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</si>
  <si>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</si>
  <si>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</si>
  <si>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</si>
  <si>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</si>
  <si>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</si>
  <si>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</si>
  <si>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</si>
  <si>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</si>
  <si>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</si>
  <si>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</si>
  <si>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</si>
  <si>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</si>
  <si>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</si>
  <si>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</si>
  <si>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</si>
  <si>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</si>
  <si>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</si>
  <si>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</si>
  <si>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</si>
  <si>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</si>
  <si>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</si>
  <si>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</si>
  <si>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</si>
  <si>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</si>
  <si>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</si>
  <si>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</si>
  <si>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</si>
  <si>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</si>
  <si>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</si>
  <si>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</si>
  <si>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</si>
  <si>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</si>
  <si>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</si>
  <si>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</si>
  <si>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</si>
  <si>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</si>
  <si>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</si>
  <si>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</si>
  <si>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</si>
  <si>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</si>
  <si>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</si>
  <si>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</si>
  <si>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</si>
  <si>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</si>
  <si>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</si>
  <si>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</si>
  <si>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</si>
  <si>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</si>
  <si>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</si>
  <si>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</si>
  <si>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</si>
  <si>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</si>
  <si>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</si>
  <si>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</si>
  <si>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</si>
  <si>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</si>
  <si>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</si>
  <si>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</si>
  <si>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</si>
  <si>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</si>
  <si>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</si>
  <si>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</si>
  <si>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</si>
  <si>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</si>
  <si>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</si>
  <si>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</si>
  <si>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</si>
  <si>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</si>
  <si>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</si>
  <si>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</si>
  <si>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</si>
  <si>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</si>
  <si>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</si>
  <si>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</si>
  <si>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</si>
  <si>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</si>
  <si>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</si>
  <si>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</si>
  <si>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</si>
  <si>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</si>
  <si>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</si>
  <si>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</si>
  <si>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</si>
  <si>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</si>
  <si>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</si>
  <si>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</si>
  <si>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</si>
  <si>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</si>
  <si>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</si>
  <si>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</si>
  <si>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</si>
  <si>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</si>
  <si>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</si>
  <si>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</si>
  <si>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</si>
  <si>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</si>
  <si>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</si>
  <si>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</si>
  <si>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</si>
  <si>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</si>
  <si>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</si>
  <si>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</si>
  <si>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</si>
  <si>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</si>
  <si>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</si>
  <si>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</si>
  <si>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</si>
  <si>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</si>
  <si>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</si>
  <si>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</si>
  <si>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</si>
  <si>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</si>
  <si>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</si>
  <si>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</si>
  <si>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</si>
  <si>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</si>
  <si>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</si>
  <si>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</si>
  <si>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</si>
  <si>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</si>
  <si>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</si>
  <si>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</si>
  <si>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</si>
  <si>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</si>
  <si>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</si>
  <si>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</si>
  <si>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</si>
  <si>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</si>
  <si>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</si>
  <si>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</si>
  <si>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</si>
  <si>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</si>
  <si>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</si>
  <si>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</si>
  <si>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</si>
  <si>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</si>
  <si>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</si>
  <si>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</si>
  <si>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</si>
  <si>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</si>
  <si>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</si>
  <si>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</si>
  <si>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</si>
  <si>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</si>
  <si>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</si>
  <si>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</si>
  <si>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</si>
  <si>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</si>
  <si>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</si>
  <si>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</si>
  <si>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</si>
  <si>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</si>
  <si>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</si>
  <si>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</si>
  <si>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</si>
  <si>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</si>
  <si>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</si>
  <si>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</si>
  <si>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</si>
  <si>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</si>
  <si>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</si>
  <si>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</si>
  <si>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</si>
  <si>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</si>
  <si>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</si>
  <si>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</si>
  <si>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</si>
  <si>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</si>
  <si>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</si>
  <si>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</si>
  <si>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</si>
  <si>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</si>
  <si>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</si>
  <si>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</si>
  <si>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</si>
  <si>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</si>
  <si>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</si>
  <si>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</si>
  <si>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</si>
  <si>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</si>
  <si>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</si>
  <si>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</si>
  <si>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</si>
  <si>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</si>
  <si>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</si>
  <si>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</si>
  <si>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</si>
  <si>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</si>
  <si>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</si>
  <si>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</si>
  <si>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</si>
  <si>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</si>
  <si>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</si>
  <si>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</si>
  <si>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</si>
  <si>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</si>
  <si>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</si>
  <si>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</si>
  <si>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</si>
  <si>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</si>
  <si>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</si>
  <si>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</si>
  <si>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</si>
  <si>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</si>
  <si>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</si>
  <si>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</si>
  <si>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</si>
  <si>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</si>
  <si>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</si>
  <si>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</si>
  <si>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</si>
  <si>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</si>
  <si>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</si>
  <si>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</si>
  <si>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</si>
  <si>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</si>
  <si>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</si>
  <si>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</si>
  <si>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</si>
  <si>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</si>
  <si>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</si>
  <si>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</si>
  <si>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</si>
  <si>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</si>
  <si>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</si>
  <si>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</si>
  <si>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</si>
  <si>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</si>
  <si>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</si>
  <si>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</si>
  <si>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</si>
  <si>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</si>
  <si>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</si>
  <si>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</si>
  <si>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</si>
  <si>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</si>
  <si>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</si>
  <si>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</si>
  <si>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</si>
  <si>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</si>
  <si>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</si>
  <si>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</si>
  <si>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</si>
  <si>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</si>
  <si>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</si>
  <si>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</si>
  <si>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</si>
  <si>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</si>
  <si>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</si>
  <si>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</si>
  <si>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</si>
  <si>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</si>
  <si>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</si>
  <si>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</si>
  <si>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</si>
  <si>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</si>
  <si>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</si>
  <si>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</si>
  <si>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</si>
  <si>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</si>
  <si>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</si>
  <si>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</si>
  <si>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</si>
  <si>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</si>
  <si>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</si>
  <si>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</si>
  <si>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</si>
  <si>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</si>
  <si>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</si>
  <si>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</si>
  <si>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</si>
  <si>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</si>
  <si>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</si>
  <si>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</si>
  <si>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</si>
  <si>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</si>
  <si>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</si>
  <si>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</si>
  <si>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</si>
  <si>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</si>
  <si>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</si>
  <si>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</si>
  <si>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</si>
  <si>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</si>
  <si>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</si>
  <si>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</si>
  <si>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</si>
  <si>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</si>
  <si>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</si>
  <si>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</si>
  <si>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</si>
  <si>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</si>
  <si>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</si>
  <si>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</si>
  <si>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</si>
  <si>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</si>
  <si>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</si>
  <si>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</si>
  <si>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</si>
  <si>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</si>
  <si>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</si>
  <si>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</si>
  <si>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</si>
  <si>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</si>
  <si>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</si>
  <si>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</si>
  <si>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</si>
  <si>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</si>
  <si>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</si>
  <si>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</si>
  <si>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</si>
  <si>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</si>
  <si>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</si>
  <si>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</si>
  <si>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</si>
  <si>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</si>
  <si>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</si>
  <si>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</si>
  <si>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</si>
  <si>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</si>
  <si>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</si>
  <si>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</si>
  <si>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</si>
  <si>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</si>
  <si>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</si>
  <si>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</si>
  <si>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</si>
  <si>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</si>
  <si>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</si>
  <si>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</si>
  <si>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</si>
  <si>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</si>
  <si>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</si>
  <si>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</si>
  <si>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</si>
  <si>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</si>
  <si>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</si>
  <si>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</si>
  <si>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</si>
  <si>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</si>
  <si>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</si>
  <si>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</si>
  <si>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</si>
  <si>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</si>
  <si>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</si>
  <si>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</si>
  <si>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</si>
  <si>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</si>
  <si>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</si>
  <si>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</si>
  <si>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</si>
  <si>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</si>
  <si>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</si>
  <si>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</si>
  <si>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</si>
  <si>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</si>
  <si>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</si>
  <si>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</si>
  <si>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</si>
  <si>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</si>
  <si>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</si>
  <si>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</si>
  <si>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</si>
  <si>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</si>
  <si>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</si>
  <si>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</si>
  <si>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</si>
  <si>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</si>
  <si>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</si>
  <si>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</si>
  <si>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</si>
  <si>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</si>
  <si>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</si>
  <si>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</si>
  <si>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</si>
  <si>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</si>
  <si>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</si>
  <si>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</si>
  <si>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</si>
  <si>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</si>
  <si>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</si>
  <si>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</si>
  <si>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</si>
  <si>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</si>
  <si>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</si>
  <si>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</si>
  <si>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</si>
  <si>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</si>
  <si>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</si>
  <si>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</si>
  <si>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</si>
  <si>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</si>
  <si>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</si>
  <si>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</si>
  <si>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</si>
  <si>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</si>
  <si>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</si>
  <si>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</si>
  <si>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</si>
  <si>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</si>
  <si>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</si>
  <si>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</si>
  <si>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</si>
  <si>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</si>
  <si>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</si>
  <si>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</si>
  <si>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</si>
  <si>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</si>
  <si>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</si>
  <si>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</si>
  <si>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</si>
  <si>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</si>
  <si>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</si>
  <si>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</si>
  <si>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</si>
  <si>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</si>
  <si>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</si>
  <si>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</si>
  <si>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</si>
  <si>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</si>
  <si>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</si>
  <si>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</si>
  <si>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</si>
  <si>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</si>
  <si>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</si>
  <si>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</si>
  <si>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</si>
  <si>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</si>
  <si>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</si>
  <si>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</si>
  <si>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</si>
  <si>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</si>
  <si>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</si>
  <si>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</si>
  <si>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</si>
  <si>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</si>
  <si>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</si>
  <si>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</si>
  <si>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</si>
  <si>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</si>
  <si>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</si>
  <si>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</si>
  <si>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</si>
  <si>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</si>
  <si>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</si>
  <si>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</si>
  <si>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</si>
  <si>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</si>
  <si>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</si>
  <si>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</si>
  <si>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</si>
  <si>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</si>
  <si>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</si>
  <si>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</si>
  <si>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</si>
  <si>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</si>
  <si>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</si>
  <si>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</si>
  <si>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</si>
  <si>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</si>
  <si>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</si>
  <si>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</si>
  <si>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</si>
  <si>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</si>
  <si>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</si>
  <si>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</si>
  <si>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</si>
  <si>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</si>
  <si>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</si>
  <si>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</si>
  <si>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</si>
  <si>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</si>
  <si>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</si>
  <si>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</si>
  <si>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</si>
  <si>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</si>
  <si>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</si>
  <si>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</si>
  <si>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</si>
  <si>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</si>
  <si>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</si>
  <si>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</si>
  <si>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</si>
  <si>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</si>
  <si>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</si>
  <si>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</si>
  <si>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</si>
  <si>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</si>
  <si>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</si>
  <si>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</si>
  <si>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</si>
  <si>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</si>
  <si>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</si>
  <si>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</si>
  <si>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</si>
  <si>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</si>
  <si>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</si>
  <si>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</si>
  <si>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</si>
  <si>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</si>
  <si>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</si>
  <si>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</si>
  <si>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</si>
  <si>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</si>
  <si>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</si>
  <si>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</si>
  <si>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</si>
  <si>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</si>
  <si>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</si>
  <si>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</si>
  <si>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</si>
  <si>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</si>
  <si>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</si>
  <si>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</si>
  <si>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</si>
  <si>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</si>
  <si>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</si>
  <si>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</si>
  <si>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</si>
  <si>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</si>
  <si>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</si>
  <si>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</si>
  <si>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</si>
  <si>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</si>
  <si>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</si>
  <si>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</si>
  <si>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</si>
  <si>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</si>
  <si>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</si>
  <si>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</si>
  <si>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</si>
  <si>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</si>
  <si>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</si>
  <si>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</si>
  <si>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</si>
  <si>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</si>
  <si>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</si>
  <si>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</si>
  <si>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</si>
  <si>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</si>
  <si>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</si>
  <si>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</si>
  <si>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</si>
  <si>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</si>
  <si>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</si>
  <si>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</si>
  <si>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</si>
  <si>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</si>
  <si>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</si>
  <si>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</si>
  <si>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</si>
  <si>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</si>
  <si>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</si>
  <si>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</si>
  <si>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</si>
  <si>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</si>
  <si>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</si>
  <si>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</si>
  <si>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</si>
  <si>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</si>
  <si>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</si>
  <si>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</si>
  <si>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</si>
  <si>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</si>
  <si>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</si>
  <si>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</si>
  <si>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</si>
  <si>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</si>
  <si>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</si>
  <si>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</si>
  <si>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</si>
  <si>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</si>
  <si>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</si>
  <si>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</si>
  <si>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</si>
  <si>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</si>
  <si>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</si>
  <si>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</si>
  <si>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</si>
  <si>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</si>
  <si>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</si>
  <si>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</si>
  <si>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</si>
  <si>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</si>
  <si>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</si>
  <si>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</si>
  <si>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</si>
  <si>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</si>
  <si>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</si>
  <si>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</si>
  <si>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</si>
  <si>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</si>
  <si>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</si>
  <si>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</si>
  <si>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</si>
  <si>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</si>
  <si>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</si>
  <si>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</si>
  <si>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</si>
  <si>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</si>
  <si>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</si>
  <si>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</si>
  <si>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</si>
  <si>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</si>
  <si>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</si>
  <si>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</si>
  <si>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01 486 863 2273</t>
  </si>
  <si>
    <t>VOYAGER_VIAJES@HOTMAIL.COM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</si>
  <si>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</si>
  <si>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</si>
  <si>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</si>
  <si>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</si>
  <si>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</si>
  <si>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</si>
  <si>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</si>
  <si>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</si>
  <si>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</si>
  <si>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</si>
  <si>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</si>
  <si>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</si>
  <si>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</si>
  <si>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</si>
  <si>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</si>
  <si>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</si>
  <si>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</si>
  <si>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</si>
  <si>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</si>
  <si>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</si>
  <si>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</si>
  <si>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</si>
  <si>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</si>
  <si>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</si>
  <si>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</si>
  <si>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</si>
  <si>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</si>
  <si>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</si>
  <si>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</si>
  <si>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</si>
  <si>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</si>
  <si>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</si>
  <si>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</si>
  <si>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</si>
  <si>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</si>
  <si>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</si>
  <si>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</si>
  <si>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</si>
  <si>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</si>
  <si>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</si>
  <si>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</si>
  <si>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</si>
  <si>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</si>
  <si>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</si>
  <si>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</si>
  <si>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</si>
  <si>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</si>
  <si>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</si>
  <si>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</si>
  <si>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</si>
  <si>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</si>
  <si>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</si>
  <si>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https://www.granhotelconcordia.com.mx/</t>
  </si>
  <si>
    <t>Necaxa</t>
  </si>
  <si>
    <t>Portales del norte</t>
  </si>
  <si>
    <t>ABIMAEL MARTIN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</si>
  <si>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</si>
  <si>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</si>
  <si>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</si>
  <si>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</si>
  <si>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</si>
  <si>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</si>
  <si>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</si>
  <si>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</si>
  <si>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</si>
  <si>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</si>
  <si>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</si>
  <si>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</si>
  <si>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</si>
  <si>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</si>
  <si>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</si>
  <si>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</si>
  <si>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</si>
  <si>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</si>
  <si>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</si>
  <si>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</si>
  <si>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</si>
  <si>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</si>
  <si>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</si>
  <si>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</si>
  <si>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</si>
  <si>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</si>
  <si>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</si>
  <si>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</si>
  <si>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</si>
  <si>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</si>
  <si>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</si>
  <si>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</si>
  <si>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</si>
  <si>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</si>
  <si>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</si>
  <si>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</si>
  <si>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</si>
  <si>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</si>
  <si>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</si>
  <si>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</si>
  <si>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</si>
  <si>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</si>
  <si>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</si>
  <si>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</si>
  <si>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</si>
  <si>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</si>
  <si>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</si>
  <si>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</si>
  <si>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</si>
  <si>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</si>
  <si>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</si>
  <si>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</si>
  <si>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</si>
  <si>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</si>
  <si>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</si>
  <si>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</si>
  <si>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</si>
  <si>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</si>
  <si>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</si>
  <si>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</si>
  <si>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</si>
  <si>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</si>
  <si>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</si>
  <si>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</si>
  <si>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</si>
  <si>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</si>
  <si>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</si>
  <si>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</si>
  <si>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</si>
  <si>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</si>
  <si>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</si>
  <si>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</si>
  <si>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</si>
  <si>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</si>
  <si>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</si>
  <si>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</si>
  <si>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</si>
  <si>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</si>
  <si>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</si>
  <si>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</si>
  <si>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</si>
  <si>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</si>
  <si>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</si>
  <si>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</si>
  <si>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</si>
  <si>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</si>
  <si>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</si>
  <si>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</si>
  <si>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</si>
  <si>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</si>
  <si>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</si>
  <si>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</si>
  <si>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</si>
  <si>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</si>
  <si>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</si>
  <si>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</si>
  <si>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</si>
  <si>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</si>
  <si>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</si>
  <si>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</si>
  <si>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</si>
  <si>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</si>
  <si>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</si>
  <si>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</si>
  <si>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</si>
  <si>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</si>
  <si>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</si>
  <si>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</si>
  <si>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</si>
  <si>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</si>
  <si>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</si>
  <si>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</si>
  <si>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</si>
  <si>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</si>
  <si>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</si>
  <si>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</si>
  <si>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</si>
  <si>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</si>
  <si>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</si>
  <si>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</si>
  <si>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</si>
  <si>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</si>
  <si>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</si>
  <si>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</si>
  <si>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</si>
  <si>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</si>
  <si>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</si>
  <si>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</si>
  <si>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</si>
  <si>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</si>
  <si>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</si>
  <si>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</si>
  <si>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</si>
  <si>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</si>
  <si>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</si>
  <si>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</si>
  <si>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</si>
  <si>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</si>
  <si>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</si>
  <si>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</si>
  <si>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</si>
  <si>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</si>
  <si>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</si>
  <si>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</si>
  <si>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</si>
  <si>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</si>
  <si>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</si>
  <si>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</si>
  <si>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</si>
  <si>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</si>
  <si>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</si>
  <si>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</si>
  <si>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</si>
  <si>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</si>
  <si>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</si>
  <si>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</si>
  <si>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</si>
  <si>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</si>
  <si>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</si>
  <si>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</si>
  <si>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</si>
  <si>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</si>
  <si>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</si>
  <si>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</si>
  <si>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</si>
  <si>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</si>
  <si>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</si>
  <si>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</si>
  <si>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</si>
  <si>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</si>
  <si>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</si>
  <si>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</si>
  <si>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</si>
  <si>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</si>
  <si>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</si>
  <si>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</si>
  <si>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</si>
  <si>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</si>
  <si>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</si>
  <si>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</si>
  <si>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</si>
  <si>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</si>
  <si>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</si>
  <si>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</si>
  <si>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</si>
  <si>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</si>
  <si>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</si>
  <si>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</si>
  <si>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</si>
  <si>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</si>
  <si>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</si>
  <si>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</si>
  <si>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</si>
  <si>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</si>
  <si>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</si>
  <si>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</si>
  <si>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</si>
  <si>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</si>
  <si>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</si>
  <si>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</si>
  <si>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</si>
  <si>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</si>
  <si>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</si>
  <si>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</si>
  <si>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</si>
  <si>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</si>
  <si>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</si>
  <si>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</si>
  <si>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</si>
  <si>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</si>
  <si>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</si>
  <si>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</si>
  <si>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</si>
  <si>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</si>
  <si>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</si>
  <si>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</si>
  <si>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</si>
  <si>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</si>
  <si>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</si>
  <si>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</si>
  <si>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</si>
  <si>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</si>
  <si>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</si>
  <si>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</si>
  <si>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</si>
  <si>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</si>
  <si>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</si>
  <si>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</si>
  <si>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</si>
  <si>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</si>
  <si>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</si>
  <si>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</si>
  <si>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</si>
  <si>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</si>
  <si>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</si>
  <si>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</si>
  <si>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</si>
  <si>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</si>
  <si>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</si>
  <si>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</si>
  <si>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</si>
  <si>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</si>
  <si>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</si>
  <si>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</si>
  <si>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</si>
  <si>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</si>
  <si>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</si>
  <si>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</si>
  <si>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</si>
  <si>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</si>
  <si>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</si>
  <si>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</si>
  <si>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</si>
  <si>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</si>
  <si>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</si>
  <si>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</si>
  <si>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</si>
  <si>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</si>
  <si>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</si>
  <si>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</si>
  <si>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</si>
  <si>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</si>
  <si>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</si>
  <si>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</si>
  <si>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</si>
  <si>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</si>
  <si>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</si>
  <si>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</si>
  <si>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</si>
  <si>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</si>
  <si>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</si>
  <si>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</si>
  <si>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</si>
  <si>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</si>
  <si>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</si>
  <si>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</si>
  <si>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</si>
  <si>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</si>
  <si>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</si>
  <si>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</si>
  <si>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</si>
  <si>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</si>
  <si>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</si>
  <si>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</si>
  <si>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</si>
  <si>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</si>
  <si>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</si>
  <si>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</si>
  <si>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</si>
  <si>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</si>
  <si>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</si>
  <si>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</si>
  <si>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</si>
  <si>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</si>
  <si>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</si>
  <si>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</si>
  <si>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</si>
  <si>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</si>
  <si>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</si>
  <si>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</si>
  <si>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</si>
  <si>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</si>
  <si>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</si>
  <si>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</si>
  <si>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</si>
  <si>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</si>
  <si>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</si>
  <si>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</si>
  <si>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</si>
  <si>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</si>
  <si>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</si>
  <si>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</si>
  <si>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</si>
  <si>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</si>
  <si>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</si>
  <si>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</si>
  <si>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</si>
  <si>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</si>
  <si>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</si>
  <si>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</si>
  <si>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</si>
  <si>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</si>
  <si>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</si>
  <si>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</si>
  <si>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</si>
  <si>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</si>
  <si>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</si>
  <si>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</si>
  <si>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</si>
  <si>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</si>
  <si>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</si>
  <si>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</si>
  <si>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</si>
  <si>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</si>
  <si>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</si>
  <si>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</si>
  <si>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</si>
  <si>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</si>
  <si>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</si>
  <si>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</si>
  <si>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</si>
  <si>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</si>
  <si>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</si>
  <si>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</si>
  <si>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</si>
  <si>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</si>
  <si>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</si>
  <si>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</si>
  <si>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</si>
  <si>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</si>
  <si>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</si>
  <si>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</si>
  <si>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</si>
  <si>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</si>
  <si>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</si>
  <si>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</si>
  <si>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</si>
  <si>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</si>
  <si>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</si>
  <si>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</si>
  <si>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</si>
  <si>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</si>
  <si>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</si>
  <si>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</si>
  <si>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</si>
  <si>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</si>
  <si>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</si>
  <si>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</si>
  <si>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</si>
  <si>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</si>
  <si>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</si>
  <si>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</si>
  <si>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</si>
  <si>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</si>
  <si>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</si>
  <si>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</si>
  <si>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</si>
  <si>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</si>
  <si>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</si>
  <si>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</si>
  <si>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</si>
  <si>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</si>
  <si>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</si>
  <si>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</si>
  <si>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</si>
  <si>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</si>
  <si>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</si>
  <si>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</si>
  <si>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</si>
  <si>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</si>
  <si>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</si>
  <si>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</si>
  <si>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</si>
  <si>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</si>
  <si>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</si>
  <si>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</si>
  <si>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</si>
  <si>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</si>
  <si>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</si>
  <si>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</si>
  <si>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</si>
  <si>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</si>
  <si>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</si>
  <si>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</si>
  <si>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</si>
  <si>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</si>
  <si>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</si>
  <si>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</si>
  <si>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</si>
  <si>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</si>
  <si>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</si>
  <si>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</si>
  <si>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</si>
  <si>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</si>
  <si>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</si>
  <si>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</si>
  <si>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</si>
  <si>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</si>
  <si>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</si>
  <si>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</si>
  <si>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</si>
  <si>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</si>
  <si>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</si>
  <si>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</si>
  <si>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</si>
  <si>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</si>
  <si>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</si>
  <si>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</si>
  <si>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</si>
  <si>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</si>
  <si>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</si>
  <si>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</si>
  <si>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</si>
  <si>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</si>
  <si>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</si>
  <si>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</si>
  <si>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</si>
  <si>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</si>
  <si>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</si>
  <si>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</si>
  <si>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</si>
  <si>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</si>
  <si>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</si>
  <si>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</si>
  <si>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</si>
  <si>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</si>
  <si>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</si>
  <si>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</si>
  <si>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</si>
  <si>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</si>
  <si>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</si>
  <si>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</si>
  <si>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</si>
  <si>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</si>
  <si>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</si>
  <si>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</si>
  <si>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</si>
  <si>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</si>
  <si>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</si>
  <si>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</si>
  <si>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</si>
  <si>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</si>
  <si>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</si>
  <si>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</si>
  <si>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</si>
  <si>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</si>
  <si>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</si>
  <si>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</si>
  <si>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</si>
  <si>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</si>
  <si>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</si>
  <si>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</si>
  <si>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</si>
  <si>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</si>
  <si>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</si>
  <si>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</si>
  <si>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</si>
  <si>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</si>
  <si>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</si>
  <si>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</si>
  <si>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</si>
  <si>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</si>
  <si>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</si>
  <si>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</si>
  <si>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</si>
  <si>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</si>
  <si>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</si>
  <si>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</si>
  <si>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</si>
  <si>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</si>
  <si>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</si>
  <si>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</si>
  <si>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</si>
  <si>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</si>
  <si>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</si>
  <si>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</si>
  <si>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</si>
  <si>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</si>
  <si>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</si>
  <si>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</si>
  <si>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</si>
  <si>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</si>
  <si>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</si>
  <si>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</si>
  <si>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</si>
  <si>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</si>
  <si>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</si>
  <si>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</si>
  <si>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</si>
  <si>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</si>
  <si>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</si>
  <si>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</si>
  <si>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</si>
  <si>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</si>
  <si>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</si>
  <si>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</si>
  <si>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</si>
  <si>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</si>
  <si>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</si>
  <si>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</si>
  <si>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</si>
  <si>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</si>
  <si>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</si>
  <si>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</si>
  <si>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</si>
  <si>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</si>
  <si>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</si>
  <si>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</si>
  <si>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</si>
  <si>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</si>
  <si>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</si>
  <si>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</si>
  <si>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</si>
  <si>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</si>
  <si>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</si>
  <si>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</si>
  <si>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</si>
  <si>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</si>
  <si>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</si>
  <si>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</si>
  <si>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</si>
  <si>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</si>
  <si>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</si>
  <si>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</si>
  <si>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</si>
  <si>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</si>
  <si>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</si>
  <si>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</si>
  <si>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</si>
  <si>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</si>
  <si>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</si>
  <si>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</si>
  <si>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</si>
  <si>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</si>
  <si>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</si>
  <si>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</si>
  <si>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</si>
  <si>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</si>
  <si>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</si>
  <si>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</si>
  <si>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</si>
  <si>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</si>
  <si>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</si>
  <si>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</si>
  <si>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</si>
  <si>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</si>
  <si>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</si>
  <si>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</si>
  <si>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</si>
  <si>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</si>
  <si>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</si>
  <si>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</si>
  <si>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</si>
  <si>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</si>
  <si>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</si>
  <si>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</si>
  <si>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</si>
  <si>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</si>
  <si>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</si>
  <si>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</si>
  <si>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</si>
  <si>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</si>
  <si>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</si>
  <si>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</si>
  <si>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</si>
  <si>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</si>
  <si>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</si>
  <si>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</si>
  <si>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</si>
  <si>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</si>
  <si>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</si>
  <si>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</si>
  <si>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</si>
  <si>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</si>
  <si>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</si>
  <si>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</si>
  <si>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</si>
  <si>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</si>
  <si>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</si>
  <si>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</si>
  <si>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</si>
  <si>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</si>
  <si>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</si>
  <si>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</si>
  <si>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</si>
  <si>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</si>
  <si>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</si>
  <si>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</si>
  <si>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</si>
  <si>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</si>
  <si>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</si>
  <si>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</si>
  <si>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</si>
  <si>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</si>
  <si>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</si>
  <si>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</si>
  <si>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</si>
  <si>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</si>
  <si>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</si>
  <si>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</si>
  <si>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</si>
  <si>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</si>
  <si>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</si>
  <si>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</si>
  <si>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</si>
  <si>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</si>
  <si>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</si>
  <si>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</si>
  <si>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</si>
  <si>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</si>
  <si>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</si>
  <si>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</si>
  <si>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</si>
  <si>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</si>
  <si>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</si>
  <si>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</si>
  <si>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</si>
  <si>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</si>
  <si>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</si>
  <si>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</si>
  <si>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</si>
  <si>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</si>
  <si>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</si>
  <si>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</si>
  <si>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</si>
  <si>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</si>
  <si>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</si>
  <si>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</si>
  <si>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</si>
  <si>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</si>
  <si>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</si>
  <si>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</si>
  <si>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</si>
  <si>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</si>
  <si>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</si>
  <si>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</si>
  <si>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</si>
  <si>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</si>
  <si>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</si>
  <si>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</si>
  <si>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</si>
  <si>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</si>
  <si>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</si>
  <si>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</si>
  <si>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</si>
  <si>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</si>
  <si>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</si>
  <si>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</si>
  <si>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</si>
  <si>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</si>
  <si>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</si>
  <si>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</si>
  <si>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</si>
  <si>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</si>
  <si>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</si>
  <si>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</si>
  <si>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</si>
  <si>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</si>
  <si>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</si>
  <si>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</si>
  <si>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</si>
  <si>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</si>
  <si>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</si>
  <si>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</si>
  <si>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</si>
  <si>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</si>
  <si>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</si>
  <si>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</si>
  <si>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</si>
  <si>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</si>
  <si>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</si>
  <si>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</si>
  <si>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</si>
  <si>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</si>
  <si>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</si>
  <si>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</si>
  <si>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</si>
  <si>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</si>
  <si>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</si>
  <si>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</si>
  <si>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</si>
  <si>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</si>
  <si>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</si>
  <si>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</si>
  <si>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</si>
  <si>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</si>
  <si>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</si>
  <si>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</si>
  <si>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</si>
  <si>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</si>
  <si>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</si>
  <si>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</si>
  <si>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</si>
  <si>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</si>
  <si>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</si>
  <si>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</si>
  <si>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</si>
  <si>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</si>
  <si>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</si>
  <si>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</si>
  <si>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</si>
  <si>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</si>
  <si>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</si>
  <si>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</si>
  <si>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</si>
  <si>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</si>
  <si>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</si>
  <si>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</si>
  <si>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</si>
  <si>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</si>
  <si>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</si>
  <si>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</si>
  <si>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</si>
  <si>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</si>
  <si>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</si>
  <si>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</si>
  <si>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</si>
  <si>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</si>
  <si>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</si>
  <si>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</si>
  <si>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</si>
  <si>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</si>
  <si>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</si>
  <si>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</si>
  <si>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</si>
  <si>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</si>
  <si>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</si>
  <si>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</si>
  <si>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</si>
  <si>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</si>
  <si>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</si>
  <si>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</si>
  <si>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</si>
  <si>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</si>
  <si>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</si>
  <si>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</si>
  <si>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</si>
  <si>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</si>
  <si>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</si>
  <si>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</si>
  <si>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</si>
  <si>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</si>
  <si>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</si>
  <si>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</si>
  <si>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</si>
  <si>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</si>
  <si>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</si>
  <si>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</si>
  <si>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</si>
  <si>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</si>
  <si>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</si>
  <si>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</si>
  <si>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</si>
  <si>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</si>
  <si>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</si>
  <si>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</si>
  <si>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</si>
  <si>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</si>
  <si>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</si>
  <si>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</si>
  <si>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</si>
  <si>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</si>
  <si>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</si>
  <si>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</si>
  <si>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</si>
  <si>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</si>
  <si>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</si>
  <si>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</si>
  <si>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</si>
  <si>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</si>
  <si>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</si>
  <si>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</si>
  <si>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</si>
  <si>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</si>
  <si>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</si>
  <si>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</si>
  <si>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</si>
  <si>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</si>
  <si>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</si>
  <si>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</si>
  <si>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</si>
  <si>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</si>
  <si>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</si>
  <si>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</si>
  <si>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</si>
  <si>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</si>
  <si>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</si>
  <si>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</si>
  <si>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</si>
  <si>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</si>
  <si>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</si>
  <si>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</si>
  <si>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</si>
  <si>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</si>
  <si>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</si>
  <si>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</si>
  <si>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</si>
  <si>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</si>
  <si>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</si>
  <si>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</si>
  <si>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</si>
  <si>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</si>
  <si>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</si>
  <si>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</si>
  <si>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</si>
  <si>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</si>
  <si>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</si>
  <si>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</si>
  <si>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</si>
  <si>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</si>
  <si>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</si>
  <si>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</si>
  <si>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</si>
  <si>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</si>
  <si>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</si>
  <si>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</si>
  <si>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</si>
  <si>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</si>
  <si>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</si>
  <si>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</si>
  <si>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</si>
  <si>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</si>
  <si>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</si>
  <si>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</si>
  <si>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</si>
  <si>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</si>
  <si>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</si>
  <si>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</si>
  <si>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</si>
  <si>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</si>
  <si>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</si>
  <si>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</si>
  <si>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</si>
  <si>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</si>
  <si>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</si>
  <si>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</si>
  <si>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</si>
  <si>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</si>
  <si>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</si>
  <si>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</si>
  <si>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</si>
  <si>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</si>
  <si>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</si>
  <si>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</si>
  <si>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</si>
  <si>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</si>
  <si>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</si>
  <si>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</si>
  <si>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</si>
  <si>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</si>
  <si>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</si>
  <si>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</si>
  <si>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</si>
  <si>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</si>
  <si>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</si>
  <si>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</si>
  <si>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</si>
  <si>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</si>
  <si>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</si>
  <si>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</si>
  <si>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</si>
  <si>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</si>
  <si>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</si>
  <si>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</si>
  <si>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</si>
  <si>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</si>
  <si>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</si>
  <si>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</si>
  <si>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</si>
  <si>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</si>
  <si>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</si>
  <si>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</si>
  <si>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</si>
  <si>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</si>
  <si>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</si>
  <si>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</si>
  <si>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</si>
  <si>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</si>
  <si>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</si>
  <si>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</si>
  <si>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</si>
  <si>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</si>
  <si>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</si>
  <si>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</si>
  <si>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</si>
  <si>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</si>
  <si>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</si>
  <si>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</si>
  <si>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</si>
  <si>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</si>
  <si>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</si>
  <si>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</si>
  <si>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</si>
  <si>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</si>
  <si>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</si>
  <si>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</si>
  <si>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</si>
  <si>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</si>
  <si>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</si>
  <si>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</si>
  <si>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</si>
  <si>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</si>
  <si>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</si>
  <si>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</si>
  <si>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</si>
  <si>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</si>
  <si>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</si>
  <si>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</si>
  <si>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</si>
  <si>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</si>
  <si>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</si>
  <si>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</si>
  <si>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</si>
  <si>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</si>
  <si>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</si>
  <si>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</si>
  <si>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</si>
  <si>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</si>
  <si>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</si>
  <si>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</si>
  <si>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</si>
  <si>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</si>
  <si>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</si>
  <si>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</si>
  <si>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</si>
  <si>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</si>
  <si>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</si>
  <si>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</si>
  <si>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</si>
  <si>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</si>
  <si>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 xml:space="preserve">No se genera información </t>
  </si>
  <si>
    <t>https://maratum.com/importancia-pagina-web-para-empresa</t>
  </si>
  <si>
    <t> web@encuadre.org.mx</t>
  </si>
  <si>
    <t>direccion@madrigueraagency.com</t>
  </si>
  <si>
    <t>ventas@zagaplanners.com</t>
  </si>
  <si>
    <t>natural_clean@live.com.mx</t>
  </si>
  <si>
    <t>reservaciones@granhotelconcordia.com.mx</t>
  </si>
  <si>
    <t>abimmendez@gmail.com</t>
  </si>
  <si>
    <t>javieralimunio1@hotmail.com</t>
  </si>
  <si>
    <t>web@encuadre.org</t>
  </si>
  <si>
    <t>pacoaudioworks@gmail.com</t>
  </si>
  <si>
    <t>contacto@tortaslocashipocampo.com</t>
  </si>
  <si>
    <t>https://directoriosancionados.apps.funcionpublica.gob.mx/SanFicTec/jsp/Ficha_Tecnica/SancionadosN.htm</t>
  </si>
  <si>
    <t>http://www.cegaipslp.org.mx/HV2024Dos.nsf/nombre_de_la_vista/065F1F360690467A06258BB2005DAE38/$File/Listado+de+proveedores+del+CEART.pdf</t>
  </si>
  <si>
    <t>B Interior 11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</si>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</sst>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maratum.com/importancia-pagina-web-para-empresa/" TargetMode="External"/><Relationship Id="rId671" Type="http://schemas.openxmlformats.org/officeDocument/2006/relationships/hyperlink" Target="https://maratum.com/importancia-pagina-web-para-empresa/" TargetMode="External"/><Relationship Id="rId769" Type="http://schemas.openxmlformats.org/officeDocument/2006/relationships/hyperlink" Target="https://www.castores.com.mx/" TargetMode="External"/><Relationship Id="rId976" Type="http://schemas.openxmlformats.org/officeDocument/2006/relationships/hyperlink" Target="mailto:ventas@pdvsis.com.mx" TargetMode="External"/><Relationship Id="rId21" Type="http://schemas.openxmlformats.org/officeDocument/2006/relationships/hyperlink" Target="https://maratum.com/importancia-pagina-web-para-empresa/" TargetMode="External"/><Relationship Id="rId324" Type="http://schemas.openxmlformats.org/officeDocument/2006/relationships/hyperlink" Target="mailto:serviciomakita@grupohica.com.mx" TargetMode="External"/><Relationship Id="rId531" Type="http://schemas.openxmlformats.org/officeDocument/2006/relationships/hyperlink" Target="mailto:JESUSMAX_ACOSTA@HOTMAIL.COM" TargetMode="External"/><Relationship Id="rId629" Type="http://schemas.openxmlformats.org/officeDocument/2006/relationships/hyperlink" Target="https://maratum.com/importancia-pagina-web-para-empresa/" TargetMode="External"/><Relationship Id="rId170" Type="http://schemas.openxmlformats.org/officeDocument/2006/relationships/hyperlink" Target="https://maratum.com/importancia-pagina-web-para-empresa/" TargetMode="External"/><Relationship Id="rId836" Type="http://schemas.openxmlformats.org/officeDocument/2006/relationships/hyperlink" Target="mailto:ventas@exelsg.com.mx" TargetMode="External"/><Relationship Id="rId1021" Type="http://schemas.openxmlformats.org/officeDocument/2006/relationships/hyperlink" Target="mailto:sarahiavp@gmail.com" TargetMode="External"/><Relationship Id="rId268" Type="http://schemas.openxmlformats.org/officeDocument/2006/relationships/hyperlink" Target="mailto:luis@linterna.tv" TargetMode="External"/><Relationship Id="rId475" Type="http://schemas.openxmlformats.org/officeDocument/2006/relationships/hyperlink" Target="https://maratum.com/importancia-pagina-web-para-empresa/" TargetMode="External"/><Relationship Id="rId682" Type="http://schemas.openxmlformats.org/officeDocument/2006/relationships/hyperlink" Target="https://maratum.com/importancia-pagina-web-para-empresa/" TargetMode="External"/><Relationship Id="rId903" Type="http://schemas.openxmlformats.org/officeDocument/2006/relationships/hyperlink" Target="mailto:info@eltrifoco.com.mx" TargetMode="External"/><Relationship Id="rId32" Type="http://schemas.openxmlformats.org/officeDocument/2006/relationships/hyperlink" Target="https://maratum.com/importancia-pagina-web-para-empresa/" TargetMode="External"/><Relationship Id="rId128" Type="http://schemas.openxmlformats.org/officeDocument/2006/relationships/hyperlink" Target="http://computronics.mx/" TargetMode="External"/><Relationship Id="rId335" Type="http://schemas.openxmlformats.org/officeDocument/2006/relationships/hyperlink" Target="mailto:ventas@energyslp.com.mx" TargetMode="External"/><Relationship Id="rId542" Type="http://schemas.openxmlformats.org/officeDocument/2006/relationships/hyperlink" Target="mailto:YMELENDEZ.AUME@GMAIL.COM" TargetMode="External"/><Relationship Id="rId987" Type="http://schemas.openxmlformats.org/officeDocument/2006/relationships/hyperlink" Target="mailto:jazzgrantunal@outlook.com" TargetMode="External"/><Relationship Id="rId181" Type="http://schemas.openxmlformats.org/officeDocument/2006/relationships/hyperlink" Target="mailto:z_govea@asc.com.mx" TargetMode="External"/><Relationship Id="rId402" Type="http://schemas.openxmlformats.org/officeDocument/2006/relationships/hyperlink" Target="https://maratum.com/importancia-pagina-web-para-empresa/" TargetMode="External"/><Relationship Id="rId847" Type="http://schemas.openxmlformats.org/officeDocument/2006/relationships/hyperlink" Target="mailto:ventas@radioramasanluis.com" TargetMode="External"/><Relationship Id="rId1032" Type="http://schemas.openxmlformats.org/officeDocument/2006/relationships/hyperlink" Target="mailto:GUAFEPA@GMAIL.COM" TargetMode="External"/><Relationship Id="rId279" Type="http://schemas.openxmlformats.org/officeDocument/2006/relationships/hyperlink" Target="mailto:patricia.garcia@officemax.com.mx" TargetMode="External"/><Relationship Id="rId486" Type="http://schemas.openxmlformats.org/officeDocument/2006/relationships/hyperlink" Target="mailto:fmoreno@sppi.com.mx" TargetMode="External"/><Relationship Id="rId693" Type="http://schemas.openxmlformats.org/officeDocument/2006/relationships/hyperlink" Target="https://maratum.com/importancia-pagina-web-para-empresa/" TargetMode="External"/><Relationship Id="rId707" Type="http://schemas.openxmlformats.org/officeDocument/2006/relationships/hyperlink" Target="https://maratum.com/importancia-pagina-web-para-empresa/" TargetMode="External"/><Relationship Id="rId914" Type="http://schemas.openxmlformats.org/officeDocument/2006/relationships/hyperlink" Target="mailto:info@conectacentrodenegocios.com" TargetMode="External"/><Relationship Id="rId43" Type="http://schemas.openxmlformats.org/officeDocument/2006/relationships/hyperlink" Target="https://maratum.com/importancia-pagina-web-para-empresa/" TargetMode="External"/><Relationship Id="rId139" Type="http://schemas.openxmlformats.org/officeDocument/2006/relationships/hyperlink" Target="http://grupoacir.com.mx/" TargetMode="External"/><Relationship Id="rId346" Type="http://schemas.openxmlformats.org/officeDocument/2006/relationships/hyperlink" Target="mailto:LUIGAS17@GMAIL.COM" TargetMode="External"/><Relationship Id="rId553" Type="http://schemas.openxmlformats.org/officeDocument/2006/relationships/hyperlink" Target="http://grupolighting.com.mx/" TargetMode="External"/><Relationship Id="rId760" Type="http://schemas.openxmlformats.org/officeDocument/2006/relationships/hyperlink" Target="https://maratum.com/importancia-pagina-web-para-empresa/" TargetMode="External"/><Relationship Id="rId998" Type="http://schemas.openxmlformats.org/officeDocument/2006/relationships/hyperlink" Target="mailto:enrique.garcia@yugentravelmexico.com" TargetMode="External"/><Relationship Id="rId192" Type="http://schemas.openxmlformats.org/officeDocument/2006/relationships/hyperlink" Target="mailto:hola@doblezero.events" TargetMode="External"/><Relationship Id="rId206" Type="http://schemas.openxmlformats.org/officeDocument/2006/relationships/hyperlink" Target="mailto:atencionaclientes@cibanco.com" TargetMode="External"/><Relationship Id="rId413" Type="http://schemas.openxmlformats.org/officeDocument/2006/relationships/hyperlink" Target="https://maratum.com/importancia-pagina-web-para-empresa/" TargetMode="External"/><Relationship Id="rId858" Type="http://schemas.openxmlformats.org/officeDocument/2006/relationships/hyperlink" Target="mailto:serviciomakita@grupohica.com.mx" TargetMode="External"/><Relationship Id="rId1043" Type="http://schemas.openxmlformats.org/officeDocument/2006/relationships/hyperlink" Target="http://www.cegaipslp.org.mx/HV2024Dos.nsf/nombre_de_la_vista/065F1F360690467A06258BB2005DAE38/$File/Listado+de+proveedores+del+CEART.pdf" TargetMode="External"/><Relationship Id="rId497" Type="http://schemas.openxmlformats.org/officeDocument/2006/relationships/hyperlink" Target="mailto:humberto_vintage@hotmail.com" TargetMode="External"/><Relationship Id="rId620" Type="http://schemas.openxmlformats.org/officeDocument/2006/relationships/hyperlink" Target="https://maratum.com/importancia-pagina-web-para-empresa/" TargetMode="External"/><Relationship Id="rId718" Type="http://schemas.openxmlformats.org/officeDocument/2006/relationships/hyperlink" Target="https://maratum.com/importancia-pagina-web-para-empresa/" TargetMode="External"/><Relationship Id="rId925" Type="http://schemas.openxmlformats.org/officeDocument/2006/relationships/hyperlink" Target="mailto:fcojrima@outlook.com" TargetMode="External"/><Relationship Id="rId357" Type="http://schemas.openxmlformats.org/officeDocument/2006/relationships/hyperlink" Target="mailto:juanmanuel.garcia@gepp.com" TargetMode="External"/><Relationship Id="rId54" Type="http://schemas.openxmlformats.org/officeDocument/2006/relationships/hyperlink" Target="https://maratum.com/importancia-pagina-web-para-empresa/" TargetMode="External"/><Relationship Id="rId217" Type="http://schemas.openxmlformats.org/officeDocument/2006/relationships/hyperlink" Target="mailto:ventas@mexicanadelonas.com" TargetMode="External"/><Relationship Id="rId564" Type="http://schemas.openxmlformats.org/officeDocument/2006/relationships/hyperlink" Target="https://maratum.com/importancia-pagina-web-para-empresa/" TargetMode="External"/><Relationship Id="rId771" Type="http://schemas.openxmlformats.org/officeDocument/2006/relationships/hyperlink" Target="https://maratum.com/importancia-pagina-web-para-empresa/" TargetMode="External"/><Relationship Id="rId869" Type="http://schemas.openxmlformats.org/officeDocument/2006/relationships/hyperlink" Target="mailto:management@guzguevara.com" TargetMode="External"/><Relationship Id="rId424" Type="http://schemas.openxmlformats.org/officeDocument/2006/relationships/hyperlink" Target="https://maratum.com/importancia-pagina-web-para-empresa/" TargetMode="External"/><Relationship Id="rId631" Type="http://schemas.openxmlformats.org/officeDocument/2006/relationships/hyperlink" Target="https://maratum.com/importancia-pagina-web-para-empresa/" TargetMode="External"/><Relationship Id="rId729" Type="http://schemas.openxmlformats.org/officeDocument/2006/relationships/hyperlink" Target="https://maratum.com/importancia-pagina-web-para-empresa/" TargetMode="External"/><Relationship Id="rId270" Type="http://schemas.openxmlformats.org/officeDocument/2006/relationships/hyperlink" Target="mailto:management@guzguevara.com" TargetMode="External"/><Relationship Id="rId936" Type="http://schemas.openxmlformats.org/officeDocument/2006/relationships/hyperlink" Target="mailto:abrasivospotosi@prodigy.net.mx" TargetMode="External"/><Relationship Id="rId65" Type="http://schemas.openxmlformats.org/officeDocument/2006/relationships/hyperlink" Target="https://maratum.com/importancia-pagina-web-para-empresa/" TargetMode="External"/><Relationship Id="rId130" Type="http://schemas.openxmlformats.org/officeDocument/2006/relationships/hyperlink" Target="https://maratum.com/importancia-pagina-web-para-empresa/" TargetMode="External"/><Relationship Id="rId368" Type="http://schemas.openxmlformats.org/officeDocument/2006/relationships/hyperlink" Target="mailto:contacto@rrsolucionesgastronomicas.mx" TargetMode="External"/><Relationship Id="rId575" Type="http://schemas.openxmlformats.org/officeDocument/2006/relationships/hyperlink" Target="http://playerastangamanga.com.mx/" TargetMode="External"/><Relationship Id="rId782" Type="http://schemas.openxmlformats.org/officeDocument/2006/relationships/hyperlink" Target="mailto:corporativo@carservicesslp.com" TargetMode="External"/><Relationship Id="rId228" Type="http://schemas.openxmlformats.org/officeDocument/2006/relationships/hyperlink" Target="mailto:electmol@prodigy.net.mx" TargetMode="External"/><Relationship Id="rId435" Type="http://schemas.openxmlformats.org/officeDocument/2006/relationships/hyperlink" Target="http://www.publicidadeduardos.com/" TargetMode="External"/><Relationship Id="rId642" Type="http://schemas.openxmlformats.org/officeDocument/2006/relationships/hyperlink" Target="https://maratum.com/importancia-pagina-web-para-empresa/" TargetMode="External"/><Relationship Id="rId281" Type="http://schemas.openxmlformats.org/officeDocument/2006/relationships/hyperlink" Target="mailto:ventas@pantallasrotativas.com" TargetMode="External"/><Relationship Id="rId502" Type="http://schemas.openxmlformats.org/officeDocument/2006/relationships/hyperlink" Target="mailto:buzon@elsotano.com" TargetMode="External"/><Relationship Id="rId947" Type="http://schemas.openxmlformats.org/officeDocument/2006/relationships/hyperlink" Target="mailto:LIC.JORGE.GASA@HOTMAIL.COM" TargetMode="External"/><Relationship Id="rId76" Type="http://schemas.openxmlformats.org/officeDocument/2006/relationships/hyperlink" Target="https://www.cromavisual.com/" TargetMode="External"/><Relationship Id="rId141" Type="http://schemas.openxmlformats.org/officeDocument/2006/relationships/hyperlink" Target="http://www.hotelmariadoloresrioverde.com/" TargetMode="External"/><Relationship Id="rId379" Type="http://schemas.openxmlformats.org/officeDocument/2006/relationships/hyperlink" Target="mailto:l.torresvery@gmail.com" TargetMode="External"/><Relationship Id="rId586" Type="http://schemas.openxmlformats.org/officeDocument/2006/relationships/hyperlink" Target="https://maratum.com/importancia-pagina-web-para-empresa/" TargetMode="External"/><Relationship Id="rId793" Type="http://schemas.openxmlformats.org/officeDocument/2006/relationships/hyperlink" Target="mailto:comunicate@tentaculoradio.com" TargetMode="External"/><Relationship Id="rId807" Type="http://schemas.openxmlformats.org/officeDocument/2006/relationships/hyperlink" Target="mailto:contacto@brickdigital.mx" TargetMode="External"/><Relationship Id="rId7" Type="http://schemas.openxmlformats.org/officeDocument/2006/relationships/hyperlink" Target="https://maratum.com/importancia-pagina-web-para-empresa/" TargetMode="External"/><Relationship Id="rId239" Type="http://schemas.openxmlformats.org/officeDocument/2006/relationships/hyperlink" Target="mailto:info@xanvil.org" TargetMode="External"/><Relationship Id="rId446" Type="http://schemas.openxmlformats.org/officeDocument/2006/relationships/hyperlink" Target="http://www.tallerelectromecanicorivera.com/" TargetMode="External"/><Relationship Id="rId653" Type="http://schemas.openxmlformats.org/officeDocument/2006/relationships/hyperlink" Target="https://maratum.com/importancia-pagina-web-para-empresa/" TargetMode="External"/><Relationship Id="rId292" Type="http://schemas.openxmlformats.org/officeDocument/2006/relationships/hyperlink" Target="mailto:danayfatima@hotmail.com" TargetMode="External"/><Relationship Id="rId306" Type="http://schemas.openxmlformats.org/officeDocument/2006/relationships/hyperlink" Target="mailto:controldeplagas@axtel.net" TargetMode="External"/><Relationship Id="rId860" Type="http://schemas.openxmlformats.org/officeDocument/2006/relationships/hyperlink" Target="mailto:callcenter@homedepot.com.mx" TargetMode="External"/><Relationship Id="rId958" Type="http://schemas.openxmlformats.org/officeDocument/2006/relationships/hyperlink" Target="mailto:juanmanuel.garcia@gepp.com" TargetMode="External"/><Relationship Id="rId87" Type="http://schemas.openxmlformats.org/officeDocument/2006/relationships/hyperlink" Target="http://www.arcacontal.com/" TargetMode="External"/><Relationship Id="rId513" Type="http://schemas.openxmlformats.org/officeDocument/2006/relationships/hyperlink" Target="mailto:huestecoslp@hotmail.com" TargetMode="External"/><Relationship Id="rId597" Type="http://schemas.openxmlformats.org/officeDocument/2006/relationships/hyperlink" Target="http://www.seguridaddigitalempresarialsanluispotosi.com/" TargetMode="External"/><Relationship Id="rId720" Type="http://schemas.openxmlformats.org/officeDocument/2006/relationships/hyperlink" Target="https://maratum.com/importancia-pagina-web-para-empresa/" TargetMode="External"/><Relationship Id="rId818" Type="http://schemas.openxmlformats.org/officeDocument/2006/relationships/hyperlink" Target="mailto:contacto@cuamoc.com" TargetMode="External"/><Relationship Id="rId152" Type="http://schemas.openxmlformats.org/officeDocument/2006/relationships/hyperlink" Target="http://www.makita.com.mx/" TargetMode="External"/><Relationship Id="rId457" Type="http://schemas.openxmlformats.org/officeDocument/2006/relationships/hyperlink" Target="https://maratum.com/importancia-pagina-web-para-empresa/" TargetMode="External"/><Relationship Id="rId1003" Type="http://schemas.openxmlformats.org/officeDocument/2006/relationships/hyperlink" Target="mailto:pochanbanquetes@gmail.com" TargetMode="External"/><Relationship Id="rId664" Type="http://schemas.openxmlformats.org/officeDocument/2006/relationships/hyperlink" Target="https://www.yazbek.com.mx/" TargetMode="External"/><Relationship Id="rId871" Type="http://schemas.openxmlformats.org/officeDocument/2006/relationships/hyperlink" Target="mailto:pmn.photo@gmail.com" TargetMode="External"/><Relationship Id="rId969" Type="http://schemas.openxmlformats.org/officeDocument/2006/relationships/hyperlink" Target="mailto:contacto@rrsolucionesgastronomicas.mx" TargetMode="External"/><Relationship Id="rId14" Type="http://schemas.openxmlformats.org/officeDocument/2006/relationships/hyperlink" Target="https://maratum.com/importancia-pagina-web-para-empresa/" TargetMode="External"/><Relationship Id="rId317" Type="http://schemas.openxmlformats.org/officeDocument/2006/relationships/hyperlink" Target="mailto:ventas@zagaplanners.com" TargetMode="External"/><Relationship Id="rId524" Type="http://schemas.openxmlformats.org/officeDocument/2006/relationships/hyperlink" Target="mailto:fac.winecru@gmail.com" TargetMode="External"/><Relationship Id="rId731" Type="http://schemas.openxmlformats.org/officeDocument/2006/relationships/hyperlink" Target="https://maratum.com/importancia-pagina-web-para-empresa/" TargetMode="External"/><Relationship Id="rId98" Type="http://schemas.openxmlformats.org/officeDocument/2006/relationships/hyperlink" Target="https://maratum.com/importancia-pagina-web-para-empresa/" TargetMode="External"/><Relationship Id="rId163" Type="http://schemas.openxmlformats.org/officeDocument/2006/relationships/hyperlink" Target="http://www.inedesca.com.mx/" TargetMode="External"/><Relationship Id="rId370" Type="http://schemas.openxmlformats.org/officeDocument/2006/relationships/hyperlink" Target="mailto:jlcastillo.melendez@gmail.com" TargetMode="External"/><Relationship Id="rId829" Type="http://schemas.openxmlformats.org/officeDocument/2006/relationships/hyperlink" Target="mailto:contacto@campeonmaderero.com.mx" TargetMode="External"/><Relationship Id="rId1014" Type="http://schemas.openxmlformats.org/officeDocument/2006/relationships/hyperlink" Target="mailto:vertika@vertic.com.mx" TargetMode="External"/><Relationship Id="rId230" Type="http://schemas.openxmlformats.org/officeDocument/2006/relationships/hyperlink" Target="mailto:contacto@campeonmaderero.com.mx" TargetMode="External"/><Relationship Id="rId468" Type="http://schemas.openxmlformats.org/officeDocument/2006/relationships/hyperlink" Target="https://maratum.com/importancia-pagina-web-para-empresa/" TargetMode="External"/><Relationship Id="rId675" Type="http://schemas.openxmlformats.org/officeDocument/2006/relationships/hyperlink" Target="https://maratum.com/importancia-pagina-web-para-empresa/" TargetMode="External"/><Relationship Id="rId882" Type="http://schemas.openxmlformats.org/officeDocument/2006/relationships/hyperlink" Target="mailto:eric.rangel@pcpro.com.mx" TargetMode="External"/><Relationship Id="rId25" Type="http://schemas.openxmlformats.org/officeDocument/2006/relationships/hyperlink" Target="https://www.att.com.mx/" TargetMode="External"/><Relationship Id="rId328" Type="http://schemas.openxmlformats.org/officeDocument/2006/relationships/hyperlink" Target="mailto:jorge.suarez@xposicion.com.mx" TargetMode="External"/><Relationship Id="rId535" Type="http://schemas.openxmlformats.org/officeDocument/2006/relationships/hyperlink" Target="mailto:luisarmandosauceda@gmail.com" TargetMode="External"/><Relationship Id="rId742" Type="http://schemas.openxmlformats.org/officeDocument/2006/relationships/hyperlink" Target="https://maratum.com/importancia-pagina-web-para-empresa/" TargetMode="External"/><Relationship Id="rId174" Type="http://schemas.openxmlformats.org/officeDocument/2006/relationships/hyperlink" Target="http://www.gandhi.com.mx/" TargetMode="External"/><Relationship Id="rId381" Type="http://schemas.openxmlformats.org/officeDocument/2006/relationships/hyperlink" Target="mailto:recepcion@grupokalidad.com.mx" TargetMode="External"/><Relationship Id="rId602" Type="http://schemas.openxmlformats.org/officeDocument/2006/relationships/hyperlink" Target="http://www.abracintasyadhesivos.com.mx/" TargetMode="External"/><Relationship Id="rId1025" Type="http://schemas.openxmlformats.org/officeDocument/2006/relationships/hyperlink" Target="mailto:dherpra@gmail.com" TargetMode="External"/><Relationship Id="rId241" Type="http://schemas.openxmlformats.org/officeDocument/2006/relationships/hyperlink" Target="mailto:marisela.diaz@futurofi.com.mx" TargetMode="External"/><Relationship Id="rId479" Type="http://schemas.openxmlformats.org/officeDocument/2006/relationships/hyperlink" Target="http://www.tecnologialaser.com.mx/" TargetMode="External"/><Relationship Id="rId686" Type="http://schemas.openxmlformats.org/officeDocument/2006/relationships/hyperlink" Target="https://maratum.com/importancia-pagina-web-para-empresa/" TargetMode="External"/><Relationship Id="rId893" Type="http://schemas.openxmlformats.org/officeDocument/2006/relationships/hyperlink" Target="mailto:pape.eltintero@gmail.com" TargetMode="External"/><Relationship Id="rId907" Type="http://schemas.openxmlformats.org/officeDocument/2006/relationships/hyperlink" Target="mailto:controldeplagas@axtel.net" TargetMode="External"/><Relationship Id="rId36" Type="http://schemas.openxmlformats.org/officeDocument/2006/relationships/hyperlink" Target="https://maratum.com/importancia-pagina-web-para-empresa/" TargetMode="External"/><Relationship Id="rId339" Type="http://schemas.openxmlformats.org/officeDocument/2006/relationships/hyperlink" Target="mailto:pasu_merced123@hotmail.com" TargetMode="External"/><Relationship Id="rId546" Type="http://schemas.openxmlformats.org/officeDocument/2006/relationships/hyperlink" Target="mailto:BMSLPMOSTRADOR@HOTMAIL.COM" TargetMode="External"/><Relationship Id="rId753" Type="http://schemas.openxmlformats.org/officeDocument/2006/relationships/hyperlink" Target="https://maratum.com/importancia-pagina-web-para-empresa/" TargetMode="External"/><Relationship Id="rId101" Type="http://schemas.openxmlformats.org/officeDocument/2006/relationships/hyperlink" Target="http://www.eossoluciones.com/" TargetMode="External"/><Relationship Id="rId185" Type="http://schemas.openxmlformats.org/officeDocument/2006/relationships/hyperlink" Target="mailto:aldo16@gmail.com" TargetMode="External"/><Relationship Id="rId406" Type="http://schemas.openxmlformats.org/officeDocument/2006/relationships/hyperlink" Target="https://maratum.com/importancia-pagina-web-para-empresa/" TargetMode="External"/><Relationship Id="rId960" Type="http://schemas.openxmlformats.org/officeDocument/2006/relationships/hyperlink" Target="mailto:andresvill@hotmail.com&#160;" TargetMode="External"/><Relationship Id="rId1036" Type="http://schemas.openxmlformats.org/officeDocument/2006/relationships/hyperlink" Target="mailto:sanluis@yazbek.com.mx" TargetMode="External"/><Relationship Id="rId392" Type="http://schemas.openxmlformats.org/officeDocument/2006/relationships/hyperlink" Target="https://maratum.com/importancia-pagina-web-para-empresa/" TargetMode="External"/><Relationship Id="rId613" Type="http://schemas.openxmlformats.org/officeDocument/2006/relationships/hyperlink" Target="http://www.corazondexoconostle.com/" TargetMode="External"/><Relationship Id="rId697" Type="http://schemas.openxmlformats.org/officeDocument/2006/relationships/hyperlink" Target="https://maratum.com/importancia-pagina-web-para-empresa/" TargetMode="External"/><Relationship Id="rId820" Type="http://schemas.openxmlformats.org/officeDocument/2006/relationships/hyperlink" Target="mailto:sanchez@iso.com.mx" TargetMode="External"/><Relationship Id="rId918" Type="http://schemas.openxmlformats.org/officeDocument/2006/relationships/hyperlink" Target="mailto:ventas@zagaplanners.com" TargetMode="External"/><Relationship Id="rId252" Type="http://schemas.openxmlformats.org/officeDocument/2006/relationships/hyperlink" Target="mailto:jperez@grupoacir.com.mx&#160;" TargetMode="External"/><Relationship Id="rId47" Type="http://schemas.openxmlformats.org/officeDocument/2006/relationships/hyperlink" Target="http://www.jako.com.mx/" TargetMode="External"/><Relationship Id="rId112" Type="http://schemas.openxmlformats.org/officeDocument/2006/relationships/hyperlink" Target="https://maratum.com/importancia-pagina-web-para-empresa/" TargetMode="External"/><Relationship Id="rId557" Type="http://schemas.openxmlformats.org/officeDocument/2006/relationships/hyperlink" Target="https://maratum.com/importancia-pagina-web-para-empresa/" TargetMode="External"/><Relationship Id="rId764" Type="http://schemas.openxmlformats.org/officeDocument/2006/relationships/hyperlink" Target="https://maratum.com/importancia-pagina-web-para-empresa/" TargetMode="External"/><Relationship Id="rId971" Type="http://schemas.openxmlformats.org/officeDocument/2006/relationships/hyperlink" Target="mailto:mateo62001@hotmail.com" TargetMode="External"/><Relationship Id="rId196" Type="http://schemas.openxmlformats.org/officeDocument/2006/relationships/hyperlink" Target="mailto:apsa@capsamexico.com" TargetMode="External"/><Relationship Id="rId417" Type="http://schemas.openxmlformats.org/officeDocument/2006/relationships/hyperlink" Target="http://www.officemax.com.mx/" TargetMode="External"/><Relationship Id="rId624" Type="http://schemas.openxmlformats.org/officeDocument/2006/relationships/hyperlink" Target="https://maratum.com/importancia-pagina-web-para-empresa/" TargetMode="External"/><Relationship Id="rId831" Type="http://schemas.openxmlformats.org/officeDocument/2006/relationships/hyperlink" Target="mailto:envolpaqslp@hotmail.com" TargetMode="External"/><Relationship Id="rId263" Type="http://schemas.openxmlformats.org/officeDocument/2006/relationships/hyperlink" Target="mailto:r.vazquez@imagenbindu.com" TargetMode="External"/><Relationship Id="rId470" Type="http://schemas.openxmlformats.org/officeDocument/2006/relationships/hyperlink" Target="https://maratum.com/importancia-pagina-web-para-empresa/" TargetMode="External"/><Relationship Id="rId929" Type="http://schemas.openxmlformats.org/officeDocument/2006/relationships/hyperlink" Target="mailto:donativos@cruzrojamexicana.org.mx" TargetMode="External"/><Relationship Id="rId58" Type="http://schemas.openxmlformats.org/officeDocument/2006/relationships/hyperlink" Target="https://maratum.com/importancia-pagina-web-para-empresa/" TargetMode="External"/><Relationship Id="rId123" Type="http://schemas.openxmlformats.org/officeDocument/2006/relationships/hyperlink" Target="https://maratum.com/importancia-pagina-web-para-empresa/" TargetMode="External"/><Relationship Id="rId330" Type="http://schemas.openxmlformats.org/officeDocument/2006/relationships/hyperlink" Target="mailto:ventas@credencialesslp.mx" TargetMode="External"/><Relationship Id="rId568" Type="http://schemas.openxmlformats.org/officeDocument/2006/relationships/hyperlink" Target="https://maratum.com/importancia-pagina-web-para-empresa/" TargetMode="External"/><Relationship Id="rId775" Type="http://schemas.openxmlformats.org/officeDocument/2006/relationships/hyperlink" Target="https://maratum.com/importancia-pagina-web-para-empresa/" TargetMode="External"/><Relationship Id="rId982" Type="http://schemas.openxmlformats.org/officeDocument/2006/relationships/hyperlink" Target="mailto:recepcion@grupokalidad.com.mx" TargetMode="External"/><Relationship Id="rId428" Type="http://schemas.openxmlformats.org/officeDocument/2006/relationships/hyperlink" Target="https://maratum.com/importancia-pagina-web-para-empresa/" TargetMode="External"/><Relationship Id="rId635" Type="http://schemas.openxmlformats.org/officeDocument/2006/relationships/hyperlink" Target="http://www.banquetesoregano.com.mx/" TargetMode="External"/><Relationship Id="rId842" Type="http://schemas.openxmlformats.org/officeDocument/2006/relationships/hyperlink" Target="mailto:contacto@ferremaxx.co" TargetMode="External"/><Relationship Id="rId274" Type="http://schemas.openxmlformats.org/officeDocument/2006/relationships/hyperlink" Target="mailto:ventasonline@musicclub.com.mx" TargetMode="External"/><Relationship Id="rId481" Type="http://schemas.openxmlformats.org/officeDocument/2006/relationships/hyperlink" Target="https://maratum.com/importancia-pagina-web-para-empresa/" TargetMode="External"/><Relationship Id="rId702" Type="http://schemas.openxmlformats.org/officeDocument/2006/relationships/hyperlink" Target="https://elektron.com.mx/" TargetMode="External"/><Relationship Id="rId69" Type="http://schemas.openxmlformats.org/officeDocument/2006/relationships/hyperlink" Target="https://maratum.com/importancia-pagina-web-para-empresa/" TargetMode="External"/><Relationship Id="rId134" Type="http://schemas.openxmlformats.org/officeDocument/2006/relationships/hyperlink" Target="http://www.radiorama.com/" TargetMode="External"/><Relationship Id="rId579" Type="http://schemas.openxmlformats.org/officeDocument/2006/relationships/hyperlink" Target="https://maratum.com/importancia-pagina-web-para-empresa/" TargetMode="External"/><Relationship Id="rId786" Type="http://schemas.openxmlformats.org/officeDocument/2006/relationships/hyperlink" Target="mailto:proenso@hotmail.com" TargetMode="External"/><Relationship Id="rId993" Type="http://schemas.openxmlformats.org/officeDocument/2006/relationships/hyperlink" Target="mailto:kacaroto_jova@hotmail.com" TargetMode="External"/><Relationship Id="rId341" Type="http://schemas.openxmlformats.org/officeDocument/2006/relationships/hyperlink" Target="mailto:desarrolloverseny2015@outlook." TargetMode="External"/><Relationship Id="rId439" Type="http://schemas.openxmlformats.org/officeDocument/2006/relationships/hyperlink" Target="https://maratum.com/importancia-pagina-web-para-empresa/" TargetMode="External"/><Relationship Id="rId646" Type="http://schemas.openxmlformats.org/officeDocument/2006/relationships/hyperlink" Target="https://maratum.com/importancia-pagina-web-para-empresa/" TargetMode="External"/><Relationship Id="rId201" Type="http://schemas.openxmlformats.org/officeDocument/2006/relationships/hyperlink" Target="mailto:atencionmodelo@gmodelo.com.mx" TargetMode="External"/><Relationship Id="rId285" Type="http://schemas.openxmlformats.org/officeDocument/2006/relationships/hyperlink" Target="mailto:puma@sicario.tv" TargetMode="External"/><Relationship Id="rId506" Type="http://schemas.openxmlformats.org/officeDocument/2006/relationships/hyperlink" Target="mailto:ventas@bigboxtecnologia.com" TargetMode="External"/><Relationship Id="rId853" Type="http://schemas.openxmlformats.org/officeDocument/2006/relationships/hyperlink" Target="mailto:contacto@imlux.com" TargetMode="External"/><Relationship Id="rId492" Type="http://schemas.openxmlformats.org/officeDocument/2006/relationships/hyperlink" Target="mailto:fausto_1719@hotmail.com" TargetMode="External"/><Relationship Id="rId713" Type="http://schemas.openxmlformats.org/officeDocument/2006/relationships/hyperlink" Target="https://maratum.com/importancia-pagina-web-para-empresa/" TargetMode="External"/><Relationship Id="rId797" Type="http://schemas.openxmlformats.org/officeDocument/2006/relationships/hyperlink" Target="mailto:facturascribe@gmail.com" TargetMode="External"/><Relationship Id="rId920" Type="http://schemas.openxmlformats.org/officeDocument/2006/relationships/hyperlink" Target="mailto:playerastangamanga@hotmail.com" TargetMode="External"/><Relationship Id="rId145" Type="http://schemas.openxmlformats.org/officeDocument/2006/relationships/hyperlink" Target="http://signediseno.wixsite.com/" TargetMode="External"/><Relationship Id="rId352" Type="http://schemas.openxmlformats.org/officeDocument/2006/relationships/hyperlink" Target="mailto:oreganoarteentuevento@outlook.com" TargetMode="External"/><Relationship Id="rId212" Type="http://schemas.openxmlformats.org/officeDocument/2006/relationships/hyperlink" Target="mailto:mex.legal.protecciondatos@mx.att.com" TargetMode="External"/><Relationship Id="rId657" Type="http://schemas.openxmlformats.org/officeDocument/2006/relationships/hyperlink" Target="http://www.pdvsis.com.mx/" TargetMode="External"/><Relationship Id="rId864" Type="http://schemas.openxmlformats.org/officeDocument/2006/relationships/hyperlink" Target="mailto:ventas@inedesca.com.mx" TargetMode="External"/><Relationship Id="rId296" Type="http://schemas.openxmlformats.org/officeDocument/2006/relationships/hyperlink" Target="mailto:romocolor@hotmail.com" TargetMode="External"/><Relationship Id="rId517" Type="http://schemas.openxmlformats.org/officeDocument/2006/relationships/hyperlink" Target="mailto:plsticos.desechablesjb@jmail.com" TargetMode="External"/><Relationship Id="rId724" Type="http://schemas.openxmlformats.org/officeDocument/2006/relationships/hyperlink" Target="https://maratum.com/importancia-pagina-web-para-empresa/" TargetMode="External"/><Relationship Id="rId931" Type="http://schemas.openxmlformats.org/officeDocument/2006/relationships/hyperlink" Target="mailto:jorge.suarez@xposicion.com.mx" TargetMode="External"/><Relationship Id="rId60" Type="http://schemas.openxmlformats.org/officeDocument/2006/relationships/hyperlink" Target="http://climacar.com.mx/" TargetMode="External"/><Relationship Id="rId156" Type="http://schemas.openxmlformats.org/officeDocument/2006/relationships/hyperlink" Target="http://chevroletherreramotors.com.mx/" TargetMode="External"/><Relationship Id="rId198" Type="http://schemas.openxmlformats.org/officeDocument/2006/relationships/hyperlink" Target="mailto:facturascribe@gmail.com" TargetMode="External"/><Relationship Id="rId321" Type="http://schemas.openxmlformats.org/officeDocument/2006/relationships/hyperlink" Target="mailto:yanis_1779@hotmail.com" TargetMode="External"/><Relationship Id="rId363" Type="http://schemas.openxmlformats.org/officeDocument/2006/relationships/hyperlink" Target="mailto:jpablorivera@hotmail.com" TargetMode="External"/><Relationship Id="rId419" Type="http://schemas.openxmlformats.org/officeDocument/2006/relationships/hyperlink" Target="https://maratum.com/importancia-pagina-web-para-empresa/" TargetMode="External"/><Relationship Id="rId570" Type="http://schemas.openxmlformats.org/officeDocument/2006/relationships/hyperlink" Target="https://maratum.com/importancia-pagina-web-para-empresa/" TargetMode="External"/><Relationship Id="rId626" Type="http://schemas.openxmlformats.org/officeDocument/2006/relationships/hyperlink" Target="https://maratum.com/importancia-pagina-web-para-empresa/" TargetMode="External"/><Relationship Id="rId973" Type="http://schemas.openxmlformats.org/officeDocument/2006/relationships/hyperlink" Target="mailto:ivan.sanchez.mtz@gmail.com" TargetMode="External"/><Relationship Id="rId1007" Type="http://schemas.openxmlformats.org/officeDocument/2006/relationships/hyperlink" Target="mailto:acomasa@gmail.com" TargetMode="External"/><Relationship Id="rId223" Type="http://schemas.openxmlformats.org/officeDocument/2006/relationships/hyperlink" Target="mailto:miguel.rivera@arcacontal.com" TargetMode="External"/><Relationship Id="rId430" Type="http://schemas.openxmlformats.org/officeDocument/2006/relationships/hyperlink" Target="https://maratum.com/importancia-pagina-web-para-empresa/" TargetMode="External"/><Relationship Id="rId668" Type="http://schemas.openxmlformats.org/officeDocument/2006/relationships/hyperlink" Target="https://maratum.com/importancia-pagina-web-para-empresa/" TargetMode="External"/><Relationship Id="rId833" Type="http://schemas.openxmlformats.org/officeDocument/2006/relationships/hyperlink" Target="mailto:escritoresindigenas@yahoo.com.mx" TargetMode="External"/><Relationship Id="rId875" Type="http://schemas.openxmlformats.org/officeDocument/2006/relationships/hyperlink" Target="mailto:ventas@mgradio.com.mx" TargetMode="External"/><Relationship Id="rId18" Type="http://schemas.openxmlformats.org/officeDocument/2006/relationships/hyperlink" Target="http://carserviceslp.com.mx/Contacto/" TargetMode="External"/><Relationship Id="rId265" Type="http://schemas.openxmlformats.org/officeDocument/2006/relationships/hyperlink" Target="mailto:ventas@inedesca.com.mx" TargetMode="External"/><Relationship Id="rId472" Type="http://schemas.openxmlformats.org/officeDocument/2006/relationships/hyperlink" Target="https://maratum.com/importancia-pagina-web-para-empresa/" TargetMode="External"/><Relationship Id="rId528" Type="http://schemas.openxmlformats.org/officeDocument/2006/relationships/hyperlink" Target="mailto:COMERCIALFOBRE@GMAIL.COM" TargetMode="External"/><Relationship Id="rId735" Type="http://schemas.openxmlformats.org/officeDocument/2006/relationships/hyperlink" Target="https://maratum.com/importancia-pagina-web-para-empresa/" TargetMode="External"/><Relationship Id="rId900" Type="http://schemas.openxmlformats.org/officeDocument/2006/relationships/hyperlink" Target="mailto:coprose@live.com.mx" TargetMode="External"/><Relationship Id="rId942" Type="http://schemas.openxmlformats.org/officeDocument/2006/relationships/hyperlink" Target="mailto:jasa1415@hotmail.com" TargetMode="External"/><Relationship Id="rId125" Type="http://schemas.openxmlformats.org/officeDocument/2006/relationships/hyperlink" Target="https://maratum.com/importancia-pagina-web-para-empresa/" TargetMode="External"/><Relationship Id="rId167" Type="http://schemas.openxmlformats.org/officeDocument/2006/relationships/hyperlink" Target="https://maratum.com/importancia-pagina-web-para-empresa/" TargetMode="External"/><Relationship Id="rId332" Type="http://schemas.openxmlformats.org/officeDocument/2006/relationships/hyperlink" Target="mailto:acritd@hotmail.com" TargetMode="External"/><Relationship Id="rId374" Type="http://schemas.openxmlformats.org/officeDocument/2006/relationships/hyperlink" Target="mailto:hector_juarez@infoestrategica.com" TargetMode="External"/><Relationship Id="rId581" Type="http://schemas.openxmlformats.org/officeDocument/2006/relationships/hyperlink" Target="https://maratum.com/importancia-pagina-web-para-empresa/" TargetMode="External"/><Relationship Id="rId777" Type="http://schemas.openxmlformats.org/officeDocument/2006/relationships/hyperlink" Target="mailto:acuacen@yahoo.com.mx" TargetMode="External"/><Relationship Id="rId984" Type="http://schemas.openxmlformats.org/officeDocument/2006/relationships/hyperlink" Target="mailto:apsambulancias@gmail.com&#160;" TargetMode="External"/><Relationship Id="rId1018" Type="http://schemas.openxmlformats.org/officeDocument/2006/relationships/hyperlink" Target="mailto:cotizaciones_cat@elektron.com.mx" TargetMode="External"/><Relationship Id="rId71" Type="http://schemas.openxmlformats.org/officeDocument/2006/relationships/hyperlink" Target="https://maratum.com/importancia-pagina-web-para-empresa/" TargetMode="External"/><Relationship Id="rId234" Type="http://schemas.openxmlformats.org/officeDocument/2006/relationships/hyperlink" Target="mailto:escritoresindigenas@yahoo.com.mx" TargetMode="External"/><Relationship Id="rId637" Type="http://schemas.openxmlformats.org/officeDocument/2006/relationships/hyperlink" Target="https://maratum.com/importancia-pagina-web-para-empresa/" TargetMode="External"/><Relationship Id="rId679" Type="http://schemas.openxmlformats.org/officeDocument/2006/relationships/hyperlink" Target="https://maratum.com/importancia-pagina-web-para-empresa/" TargetMode="External"/><Relationship Id="rId802" Type="http://schemas.openxmlformats.org/officeDocument/2006/relationships/hyperlink" Target="mailto:slp@steren.com.mx" TargetMode="External"/><Relationship Id="rId844" Type="http://schemas.openxmlformats.org/officeDocument/2006/relationships/hyperlink" Target="mailto:gasolinerajuarez@grupopetro.com.mx" TargetMode="External"/><Relationship Id="rId886" Type="http://schemas.openxmlformats.org/officeDocument/2006/relationships/hyperlink" Target="mailto:gpadilla@potosinos.com.mx" TargetMode="External"/><Relationship Id="rId2" Type="http://schemas.openxmlformats.org/officeDocument/2006/relationships/hyperlink" Target="https://maratum.com/importancia-pagina-web-para-empresa" TargetMode="External"/><Relationship Id="rId29" Type="http://schemas.openxmlformats.org/officeDocument/2006/relationships/hyperlink" Target="https://maratum.com/importancia-pagina-web-para-empresa/" TargetMode="External"/><Relationship Id="rId276" Type="http://schemas.openxmlformats.org/officeDocument/2006/relationships/hyperlink" Target="mailto:amerplus@prodigy.net.mx" TargetMode="External"/><Relationship Id="rId441" Type="http://schemas.openxmlformats.org/officeDocument/2006/relationships/hyperlink" Target="http://www.redambiental.com/" TargetMode="External"/><Relationship Id="rId483" Type="http://schemas.openxmlformats.org/officeDocument/2006/relationships/hyperlink" Target="https://maratum.com/importancia-pagina-web-para-empresa/" TargetMode="External"/><Relationship Id="rId539" Type="http://schemas.openxmlformats.org/officeDocument/2006/relationships/hyperlink" Target="mailto:lavozenlineaslp@hotmail.com" TargetMode="External"/><Relationship Id="rId690" Type="http://schemas.openxmlformats.org/officeDocument/2006/relationships/hyperlink" Target="https://maratum.com/importancia-pagina-web-para-empresa/" TargetMode="External"/><Relationship Id="rId704" Type="http://schemas.openxmlformats.org/officeDocument/2006/relationships/hyperlink" Target="http://www.ccpslp.org.mx/" TargetMode="External"/><Relationship Id="rId746" Type="http://schemas.openxmlformats.org/officeDocument/2006/relationships/hyperlink" Target="https://www.cazaratones.com.mx/" TargetMode="External"/><Relationship Id="rId911" Type="http://schemas.openxmlformats.org/officeDocument/2006/relationships/hyperlink" Target="mailto:papelgrafia@hotmail.com" TargetMode="External"/><Relationship Id="rId40" Type="http://schemas.openxmlformats.org/officeDocument/2006/relationships/hyperlink" Target="https://maratum.com/importancia-pagina-web-para-empresa/" TargetMode="External"/><Relationship Id="rId136" Type="http://schemas.openxmlformats.org/officeDocument/2006/relationships/hyperlink" Target="http://eternomexico.com/" TargetMode="External"/><Relationship Id="rId178" Type="http://schemas.openxmlformats.org/officeDocument/2006/relationships/hyperlink" Target="https://maratum.com/importancia-pagina-web-para-empresa/" TargetMode="External"/><Relationship Id="rId301" Type="http://schemas.openxmlformats.org/officeDocument/2006/relationships/hyperlink" Target="mailto:ivanovna3@hotmail.com" TargetMode="External"/><Relationship Id="rId343" Type="http://schemas.openxmlformats.org/officeDocument/2006/relationships/hyperlink" Target="mailto:EMPRELATOR@LIVE.COM.MX" TargetMode="External"/><Relationship Id="rId550" Type="http://schemas.openxmlformats.org/officeDocument/2006/relationships/hyperlink" Target="mailto:ROJASOSCAR0708@GMAIL.COM" TargetMode="External"/><Relationship Id="rId788" Type="http://schemas.openxmlformats.org/officeDocument/2006/relationships/hyperlink" Target="mailto:lacarrilla@hotmail.com" TargetMode="External"/><Relationship Id="rId953" Type="http://schemas.openxmlformats.org/officeDocument/2006/relationships/hyperlink" Target="mailto:abimmendez@gmail.com" TargetMode="External"/><Relationship Id="rId995" Type="http://schemas.openxmlformats.org/officeDocument/2006/relationships/hyperlink" Target="mailto:facturaci&#243;n.energyh@outlook.com" TargetMode="External"/><Relationship Id="rId1029" Type="http://schemas.openxmlformats.org/officeDocument/2006/relationships/hyperlink" Target="mailto:PEERLA1918@GMAIL.COM" TargetMode="External"/><Relationship Id="rId82" Type="http://schemas.openxmlformats.org/officeDocument/2006/relationships/hyperlink" Target="https://maratum.com/importancia-pagina-web-para-empresa/" TargetMode="External"/><Relationship Id="rId203" Type="http://schemas.openxmlformats.org/officeDocument/2006/relationships/hyperlink" Target="mailto:slp@steren.com.mx" TargetMode="External"/><Relationship Id="rId385" Type="http://schemas.openxmlformats.org/officeDocument/2006/relationships/hyperlink" Target="https://maratum.com/importancia-pagina-web-para-empresa/" TargetMode="External"/><Relationship Id="rId592" Type="http://schemas.openxmlformats.org/officeDocument/2006/relationships/hyperlink" Target="https://maratum.com/importancia-pagina-web-para-empresa/" TargetMode="External"/><Relationship Id="rId606" Type="http://schemas.openxmlformats.org/officeDocument/2006/relationships/hyperlink" Target="https://maratum.com/importancia-pagina-web-para-empresa/" TargetMode="External"/><Relationship Id="rId648" Type="http://schemas.openxmlformats.org/officeDocument/2006/relationships/hyperlink" Target="https://maratum.com/importancia-pagina-web-para-empresa/" TargetMode="External"/><Relationship Id="rId813" Type="http://schemas.openxmlformats.org/officeDocument/2006/relationships/hyperlink" Target="mailto:consultoriaexquenda@hotmail.com" TargetMode="External"/><Relationship Id="rId855" Type="http://schemas.openxmlformats.org/officeDocument/2006/relationships/hyperlink" Target="mailto:signediseno@gmail.com" TargetMode="External"/><Relationship Id="rId1040" Type="http://schemas.openxmlformats.org/officeDocument/2006/relationships/hyperlink" Target="mailto:ZUNOTICIA@HOTMAIL.COM" TargetMode="External"/><Relationship Id="rId245" Type="http://schemas.openxmlformats.org/officeDocument/2006/relationships/hyperlink" Target="mailto:gasolinerajuarez@grupopetro.com.mx" TargetMode="External"/><Relationship Id="rId287" Type="http://schemas.openxmlformats.org/officeDocument/2006/relationships/hyperlink" Target="mailto:guadalupe_jaimes@procomex.com." TargetMode="External"/><Relationship Id="rId410" Type="http://schemas.openxmlformats.org/officeDocument/2006/relationships/hyperlink" Target="http://www.mgradio.com.mx/" TargetMode="External"/><Relationship Id="rId452" Type="http://schemas.openxmlformats.org/officeDocument/2006/relationships/hyperlink" Target="https://maratum.com/importancia-pagina-web-para-empresa/" TargetMode="External"/><Relationship Id="rId494" Type="http://schemas.openxmlformats.org/officeDocument/2006/relationships/hyperlink" Target="mailto:creditoycobranza_slp@potosinos.com.mx" TargetMode="External"/><Relationship Id="rId508" Type="http://schemas.openxmlformats.org/officeDocument/2006/relationships/hyperlink" Target="mailto:visualuzestudio1@gmail.com" TargetMode="External"/><Relationship Id="rId715" Type="http://schemas.openxmlformats.org/officeDocument/2006/relationships/hyperlink" Target="https://maratum.com/importancia-pagina-web-para-empresa/" TargetMode="External"/><Relationship Id="rId897" Type="http://schemas.openxmlformats.org/officeDocument/2006/relationships/hyperlink" Target="mailto:mostadorrsamano@gmail.com" TargetMode="External"/><Relationship Id="rId922" Type="http://schemas.openxmlformats.org/officeDocument/2006/relationships/hyperlink" Target="mailto:datospersonales@elpotosi.com.mx" TargetMode="External"/><Relationship Id="rId105" Type="http://schemas.openxmlformats.org/officeDocument/2006/relationships/hyperlink" Target="http://www.redindigena.net/Eliac" TargetMode="External"/><Relationship Id="rId147" Type="http://schemas.openxmlformats.org/officeDocument/2006/relationships/hyperlink" Target="https://maratum.com/importancia-pagina-web-para-empresa/" TargetMode="External"/><Relationship Id="rId312" Type="http://schemas.openxmlformats.org/officeDocument/2006/relationships/hyperlink" Target="mailto:info@conectacentrodenegocios.com" TargetMode="External"/><Relationship Id="rId354" Type="http://schemas.openxmlformats.org/officeDocument/2006/relationships/hyperlink" Target="mailto:info@diidxa.com" TargetMode="External"/><Relationship Id="rId757" Type="http://schemas.openxmlformats.org/officeDocument/2006/relationships/hyperlink" Target="https://maratum.com/importancia-pagina-web-para-empresa/" TargetMode="External"/><Relationship Id="rId799" Type="http://schemas.openxmlformats.org/officeDocument/2006/relationships/hyperlink" Target="mailto:ventas@jako.mx" TargetMode="External"/><Relationship Id="rId964" Type="http://schemas.openxmlformats.org/officeDocument/2006/relationships/hyperlink" Target="mailto:jpablorivera@hotmail.com" TargetMode="External"/><Relationship Id="rId51" Type="http://schemas.openxmlformats.org/officeDocument/2006/relationships/hyperlink" Target="http://www.gmodelo.mx/" TargetMode="External"/><Relationship Id="rId93" Type="http://schemas.openxmlformats.org/officeDocument/2006/relationships/hyperlink" Target="https://maratum.com/importancia-pagina-web-para-empresa/" TargetMode="External"/><Relationship Id="rId189" Type="http://schemas.openxmlformats.org/officeDocument/2006/relationships/hyperlink" Target="mailto:mx.atc.infoventas@mx.att.com" TargetMode="External"/><Relationship Id="rId396" Type="http://schemas.openxmlformats.org/officeDocument/2006/relationships/hyperlink" Target="https://maratum.com/importancia-pagina-web-para-empresa/" TargetMode="External"/><Relationship Id="rId561" Type="http://schemas.openxmlformats.org/officeDocument/2006/relationships/hyperlink" Target="https://maratum.com/importancia-pagina-web-para-empresa/" TargetMode="External"/><Relationship Id="rId617" Type="http://schemas.openxmlformats.org/officeDocument/2006/relationships/hyperlink" Target="https://maratum.com/importancia-pagina-web-para-empresa/" TargetMode="External"/><Relationship Id="rId659" Type="http://schemas.openxmlformats.org/officeDocument/2006/relationships/hyperlink" Target="https://maratum.com/importancia-pagina-web-para-empresa/" TargetMode="External"/><Relationship Id="rId824" Type="http://schemas.openxmlformats.org/officeDocument/2006/relationships/hyperlink" Target="mailto:gerardofb@yahoo.com.mx" TargetMode="External"/><Relationship Id="rId866" Type="http://schemas.openxmlformats.org/officeDocument/2006/relationships/hyperlink" Target="mailto:ventas@cajas1000usos.com" TargetMode="External"/><Relationship Id="rId214" Type="http://schemas.openxmlformats.org/officeDocument/2006/relationships/hyperlink" Target="mailto:consultoriaexquenda@hotmail.com" TargetMode="External"/><Relationship Id="rId256" Type="http://schemas.openxmlformats.org/officeDocument/2006/relationships/hyperlink" Target="mailto:signediseno@gmail.com" TargetMode="External"/><Relationship Id="rId298" Type="http://schemas.openxmlformats.org/officeDocument/2006/relationships/hyperlink" Target="mailto:egalvan@integramuebles.com" TargetMode="External"/><Relationship Id="rId421" Type="http://schemas.openxmlformats.org/officeDocument/2006/relationships/hyperlink" Target="https://maratum.com/importancia-pagina-web-para-empresa/" TargetMode="External"/><Relationship Id="rId463" Type="http://schemas.openxmlformats.org/officeDocument/2006/relationships/hyperlink" Target="http://www.integramuebles.com/" TargetMode="External"/><Relationship Id="rId519" Type="http://schemas.openxmlformats.org/officeDocument/2006/relationships/hyperlink" Target="mailto:karlabustos_86@hotmail.com" TargetMode="External"/><Relationship Id="rId670" Type="http://schemas.openxmlformats.org/officeDocument/2006/relationships/hyperlink" Target="https://maratum.com/importancia-pagina-web-para-empresa/" TargetMode="External"/><Relationship Id="rId116" Type="http://schemas.openxmlformats.org/officeDocument/2006/relationships/hyperlink" Target="https://maratum.com/importancia-pagina-web-para-empresa/" TargetMode="External"/><Relationship Id="rId158" Type="http://schemas.openxmlformats.org/officeDocument/2006/relationships/hyperlink" Target="http://www.realplaza.com.mx/" TargetMode="External"/><Relationship Id="rId323" Type="http://schemas.openxmlformats.org/officeDocument/2006/relationships/hyperlink" Target="mailto:fcojrima@outlook.com" TargetMode="External"/><Relationship Id="rId530" Type="http://schemas.openxmlformats.org/officeDocument/2006/relationships/hyperlink" Target="mailto:SERLIMAXSLP@GMAIL.COM" TargetMode="External"/><Relationship Id="rId726" Type="http://schemas.openxmlformats.org/officeDocument/2006/relationships/hyperlink" Target="https://maratum.com/importancia-pagina-web-para-empresa/" TargetMode="External"/><Relationship Id="rId768" Type="http://schemas.openxmlformats.org/officeDocument/2006/relationships/hyperlink" Target="https://maratum.com/importancia-pagina-web-para-empresa/" TargetMode="External"/><Relationship Id="rId933" Type="http://schemas.openxmlformats.org/officeDocument/2006/relationships/hyperlink" Target="mailto:matienzobanquete@aol.com" TargetMode="External"/><Relationship Id="rId975" Type="http://schemas.openxmlformats.org/officeDocument/2006/relationships/hyperlink" Target="mailto:hector_juarez@infoestrategica.com" TargetMode="External"/><Relationship Id="rId1009" Type="http://schemas.openxmlformats.org/officeDocument/2006/relationships/hyperlink" Target="mailto:contacto@vicworks.mx" TargetMode="External"/><Relationship Id="rId20" Type="http://schemas.openxmlformats.org/officeDocument/2006/relationships/hyperlink" Target="https://maratum.com/importancia-pagina-web-para-empresa/" TargetMode="External"/><Relationship Id="rId62" Type="http://schemas.openxmlformats.org/officeDocument/2006/relationships/hyperlink" Target="http://www.figar.com.mx/" TargetMode="External"/><Relationship Id="rId365" Type="http://schemas.openxmlformats.org/officeDocument/2006/relationships/hyperlink" Target="mailto:recepcion@pasodegato.com" TargetMode="External"/><Relationship Id="rId572" Type="http://schemas.openxmlformats.org/officeDocument/2006/relationships/hyperlink" Target="http://www.zagaconsulting.com/" TargetMode="External"/><Relationship Id="rId628" Type="http://schemas.openxmlformats.org/officeDocument/2006/relationships/hyperlink" Target="https://maratum.com/importancia-pagina-web-para-empresa/" TargetMode="External"/><Relationship Id="rId835" Type="http://schemas.openxmlformats.org/officeDocument/2006/relationships/hyperlink" Target="mailto:ceramyd@hotmail.com" TargetMode="External"/><Relationship Id="rId225" Type="http://schemas.openxmlformats.org/officeDocument/2006/relationships/hyperlink" Target="mailto:gerardofb@yahoo.com.mx" TargetMode="External"/><Relationship Id="rId267" Type="http://schemas.openxmlformats.org/officeDocument/2006/relationships/hyperlink" Target="mailto:ventas@cajas1000usos.com" TargetMode="External"/><Relationship Id="rId432" Type="http://schemas.openxmlformats.org/officeDocument/2006/relationships/hyperlink" Target="https://es-la.facebook.com/Pg/Cocina-Econ&#243;mica-Gourmet" TargetMode="External"/><Relationship Id="rId474" Type="http://schemas.openxmlformats.org/officeDocument/2006/relationships/hyperlink" Target="https://maratum.com/importancia-pagina-web-para-empresa/" TargetMode="External"/><Relationship Id="rId877" Type="http://schemas.openxmlformats.org/officeDocument/2006/relationships/hyperlink" Target="mailto:ventas.slp@secisagdl.com" TargetMode="External"/><Relationship Id="rId1020" Type="http://schemas.openxmlformats.org/officeDocument/2006/relationships/hyperlink" Target="mailto:contabilidad@ccpslp.org.mx" TargetMode="External"/><Relationship Id="rId127" Type="http://schemas.openxmlformats.org/officeDocument/2006/relationships/hyperlink" Target="http://gasomaxgp.com.mx/Sucursal/Gasolinera-Juarez-Y-Compania-Sa-De-Cv-Gasolina/" TargetMode="External"/><Relationship Id="rId681" Type="http://schemas.openxmlformats.org/officeDocument/2006/relationships/hyperlink" Target="https://maratum.com/importancia-pagina-web-para-empresa/" TargetMode="External"/><Relationship Id="rId737" Type="http://schemas.openxmlformats.org/officeDocument/2006/relationships/hyperlink" Target="https://es-la.facebook.com/renovacionestv/" TargetMode="External"/><Relationship Id="rId779" Type="http://schemas.openxmlformats.org/officeDocument/2006/relationships/hyperlink" Target="mailto:z_govea@asc.com.mx" TargetMode="External"/><Relationship Id="rId902" Type="http://schemas.openxmlformats.org/officeDocument/2006/relationships/hyperlink" Target="mailto:ivanovna3@hotmail.com" TargetMode="External"/><Relationship Id="rId944" Type="http://schemas.openxmlformats.org/officeDocument/2006/relationships/hyperlink" Target="mailto:VOYAGER_VIAJES@HOTMAIL.COM" TargetMode="External"/><Relationship Id="rId986" Type="http://schemas.openxmlformats.org/officeDocument/2006/relationships/hyperlink" Target="mailto:fmoreno@sppi.com.mx" TargetMode="External"/><Relationship Id="rId31" Type="http://schemas.openxmlformats.org/officeDocument/2006/relationships/hyperlink" Target="http://www.bestbuy.com.mx/" TargetMode="External"/><Relationship Id="rId73" Type="http://schemas.openxmlformats.org/officeDocument/2006/relationships/hyperlink" Target="https://maratum.com/importancia-pagina-web-para-empresa/" TargetMode="External"/><Relationship Id="rId169" Type="http://schemas.openxmlformats.org/officeDocument/2006/relationships/hyperlink" Target="https://maratum.com/importancia-pagina-web-para-empresa/" TargetMode="External"/><Relationship Id="rId334" Type="http://schemas.openxmlformats.org/officeDocument/2006/relationships/hyperlink" Target="mailto:natural_clean@live.com.mx" TargetMode="External"/><Relationship Id="rId376" Type="http://schemas.openxmlformats.org/officeDocument/2006/relationships/hyperlink" Target="mailto:rentacarszon@gmail.com" TargetMode="External"/><Relationship Id="rId541" Type="http://schemas.openxmlformats.org/officeDocument/2006/relationships/hyperlink" Target="mailto:ZUNOTICIA@HOTMAIL.COM" TargetMode="External"/><Relationship Id="rId583" Type="http://schemas.openxmlformats.org/officeDocument/2006/relationships/hyperlink" Target="https://maratum.com/importancia-pagina-web-para-empresa/" TargetMode="External"/><Relationship Id="rId639" Type="http://schemas.openxmlformats.org/officeDocument/2006/relationships/hyperlink" Target="https://maratum.com/importancia-pagina-web-para-empresa/" TargetMode="External"/><Relationship Id="rId790" Type="http://schemas.openxmlformats.org/officeDocument/2006/relationships/hyperlink" Target="mailto:fleteslota@gmail.com" TargetMode="External"/><Relationship Id="rId804" Type="http://schemas.openxmlformats.org/officeDocument/2006/relationships/hyperlink" Target="mailto:contacto@cinetecaalameda.com.mx" TargetMode="External"/><Relationship Id="rId4" Type="http://schemas.openxmlformats.org/officeDocument/2006/relationships/hyperlink" Target="http://www.agencia-creativa.com/" TargetMode="External"/><Relationship Id="rId180" Type="http://schemas.openxmlformats.org/officeDocument/2006/relationships/hyperlink" Target="mailto:direccion@agencia-creativa.com" TargetMode="External"/><Relationship Id="rId236" Type="http://schemas.openxmlformats.org/officeDocument/2006/relationships/hyperlink" Target="mailto:ceramyd@hotmail.com" TargetMode="External"/><Relationship Id="rId278" Type="http://schemas.openxmlformats.org/officeDocument/2006/relationships/hyperlink" Target="mailto:enrike_ojeda@hotmail.com" TargetMode="External"/><Relationship Id="rId401" Type="http://schemas.openxmlformats.org/officeDocument/2006/relationships/hyperlink" Target="https://maratum.com/importancia-pagina-web-para-empresa/" TargetMode="External"/><Relationship Id="rId443" Type="http://schemas.openxmlformats.org/officeDocument/2006/relationships/hyperlink" Target="https://maratum.com/importancia-pagina-web-para-empresa/" TargetMode="External"/><Relationship Id="rId650" Type="http://schemas.openxmlformats.org/officeDocument/2006/relationships/hyperlink" Target="https://maratum.com/importancia-pagina-web-para-empresa/" TargetMode="External"/><Relationship Id="rId846" Type="http://schemas.openxmlformats.org/officeDocument/2006/relationships/hyperlink" Target="mailto:sonia.gonzalez@bienvenidosabordo.com" TargetMode="External"/><Relationship Id="rId888" Type="http://schemas.openxmlformats.org/officeDocument/2006/relationships/hyperlink" Target="mailto:info@grupoicon.com" TargetMode="External"/><Relationship Id="rId1031" Type="http://schemas.openxmlformats.org/officeDocument/2006/relationships/hyperlink" Target="mailto:JESUSMAX_ACOSTA@HOTMAIL.COM" TargetMode="External"/><Relationship Id="rId303" Type="http://schemas.openxmlformats.org/officeDocument/2006/relationships/hyperlink" Target="mailto:margaretpapeleria@yahoo.com.mx" TargetMode="External"/><Relationship Id="rId485" Type="http://schemas.openxmlformats.org/officeDocument/2006/relationships/hyperlink" Target="mailto:ventas.kpb@gmail.com" TargetMode="External"/><Relationship Id="rId692" Type="http://schemas.openxmlformats.org/officeDocument/2006/relationships/hyperlink" Target="https://maratum.com/importancia-pagina-web-para-empresa/" TargetMode="External"/><Relationship Id="rId706" Type="http://schemas.openxmlformats.org/officeDocument/2006/relationships/hyperlink" Target="http://www.mgss.com.mx/mg/" TargetMode="External"/><Relationship Id="rId748" Type="http://schemas.openxmlformats.org/officeDocument/2006/relationships/hyperlink" Target="https://maratum.com/importancia-pagina-web-para-empresa/" TargetMode="External"/><Relationship Id="rId913" Type="http://schemas.openxmlformats.org/officeDocument/2006/relationships/hyperlink" Target="mailto:contacto@grabadosibarra.com.mx" TargetMode="External"/><Relationship Id="rId955" Type="http://schemas.openxmlformats.org/officeDocument/2006/relationships/hyperlink" Target="mailto:info@diidxa.com" TargetMode="External"/><Relationship Id="rId42" Type="http://schemas.openxmlformats.org/officeDocument/2006/relationships/hyperlink" Target="http://www.casagiffenig.com.mx/" TargetMode="External"/><Relationship Id="rId84" Type="http://schemas.openxmlformats.org/officeDocument/2006/relationships/hyperlink" Target="https://maratum.com/importancia-pagina-web-para-empresa/" TargetMode="External"/><Relationship Id="rId138" Type="http://schemas.openxmlformats.org/officeDocument/2006/relationships/hyperlink" Target="https://maratum.com/importancia-pagina-web-para-empresa/" TargetMode="External"/><Relationship Id="rId345" Type="http://schemas.openxmlformats.org/officeDocument/2006/relationships/hyperlink" Target="mailto:LIC.JORGE.GASA@HOTMAIL.COM" TargetMode="External"/><Relationship Id="rId387" Type="http://schemas.openxmlformats.org/officeDocument/2006/relationships/hyperlink" Target="https://maratum.com/importancia-pagina-web-para-empresa/" TargetMode="External"/><Relationship Id="rId510" Type="http://schemas.openxmlformats.org/officeDocument/2006/relationships/hyperlink" Target="mailto:ingeduardotorres@gmail.com" TargetMode="External"/><Relationship Id="rId552" Type="http://schemas.openxmlformats.org/officeDocument/2006/relationships/hyperlink" Target="mailto:jaspenturismo.14@gmail.com" TargetMode="External"/><Relationship Id="rId594" Type="http://schemas.openxmlformats.org/officeDocument/2006/relationships/hyperlink" Target="https://maratum.com/importancia-pagina-web-para-empresa/" TargetMode="External"/><Relationship Id="rId608" Type="http://schemas.openxmlformats.org/officeDocument/2006/relationships/hyperlink" Target="https://maratum.com/importancia-pagina-web-para-empresa/" TargetMode="External"/><Relationship Id="rId815" Type="http://schemas.openxmlformats.org/officeDocument/2006/relationships/hyperlink" Target="mailto:vhojeda@kemik.com.mx" TargetMode="External"/><Relationship Id="rId997" Type="http://schemas.openxmlformats.org/officeDocument/2006/relationships/hyperlink" Target="mailto:humberto_vintage@hotmail.com" TargetMode="External"/><Relationship Id="rId191" Type="http://schemas.openxmlformats.org/officeDocument/2006/relationships/hyperlink" Target="mailto:fleteslota@gmail.com" TargetMode="External"/><Relationship Id="rId205" Type="http://schemas.openxmlformats.org/officeDocument/2006/relationships/hyperlink" Target="mailto:contacto@cinetecaalameda.com.mx" TargetMode="External"/><Relationship Id="rId247" Type="http://schemas.openxmlformats.org/officeDocument/2006/relationships/hyperlink" Target="mailto:sonia.gonzalez@bienvenidosabordo.com" TargetMode="External"/><Relationship Id="rId412" Type="http://schemas.openxmlformats.org/officeDocument/2006/relationships/hyperlink" Target="https://maratum.com/importancia-pagina-web-para-empresa/" TargetMode="External"/><Relationship Id="rId857" Type="http://schemas.openxmlformats.org/officeDocument/2006/relationships/hyperlink" Target="mailto:yllen175@hotmail.com" TargetMode="External"/><Relationship Id="rId899" Type="http://schemas.openxmlformats.org/officeDocument/2006/relationships/hyperlink" Target="mailto:direccion@madrigueraagency.com" TargetMode="External"/><Relationship Id="rId1000" Type="http://schemas.openxmlformats.org/officeDocument/2006/relationships/hyperlink" Target="mailto:serficon010203@hotmail.com" TargetMode="External"/><Relationship Id="rId1042" Type="http://schemas.openxmlformats.org/officeDocument/2006/relationships/hyperlink" Target="https://directoriosancionados.apps.funcionpublica.gob.mx/SanFicTec/jsp/Ficha_Tecnica/SancionadosN.htm" TargetMode="External"/><Relationship Id="rId107" Type="http://schemas.openxmlformats.org/officeDocument/2006/relationships/hyperlink" Target="https://maratum.com/importancia-pagina-web-para-empresa/" TargetMode="External"/><Relationship Id="rId289" Type="http://schemas.openxmlformats.org/officeDocument/2006/relationships/hyperlink" Target="mailto:ventas@qualton.com.mx" TargetMode="External"/><Relationship Id="rId454" Type="http://schemas.openxmlformats.org/officeDocument/2006/relationships/hyperlink" Target="https://maratum.com/importancia-pagina-web-para-empresa/" TargetMode="External"/><Relationship Id="rId496" Type="http://schemas.openxmlformats.org/officeDocument/2006/relationships/hyperlink" Target="mailto:c.rodriguez@sedearte.com" TargetMode="External"/><Relationship Id="rId661" Type="http://schemas.openxmlformats.org/officeDocument/2006/relationships/hyperlink" Target="https://maratum.com/importancia-pagina-web-para-empresa/" TargetMode="External"/><Relationship Id="rId717" Type="http://schemas.openxmlformats.org/officeDocument/2006/relationships/hyperlink" Target="https://maratum.com/importancia-pagina-web-para-empresa/" TargetMode="External"/><Relationship Id="rId759" Type="http://schemas.openxmlformats.org/officeDocument/2006/relationships/hyperlink" Target="https://maratum.com/importancia-pagina-web-para-empresa/" TargetMode="External"/><Relationship Id="rId924" Type="http://schemas.openxmlformats.org/officeDocument/2006/relationships/hyperlink" Target="mailto:direccion@smartboxs.com.mx" TargetMode="External"/><Relationship Id="rId966" Type="http://schemas.openxmlformats.org/officeDocument/2006/relationships/hyperlink" Target="mailto:recepcion@pasodegato.com" TargetMode="External"/><Relationship Id="rId11" Type="http://schemas.openxmlformats.org/officeDocument/2006/relationships/hyperlink" Target="https://maratum.com/importancia-pagina-web-para-empresa/" TargetMode="External"/><Relationship Id="rId53" Type="http://schemas.openxmlformats.org/officeDocument/2006/relationships/hyperlink" Target="http://www.steren.com.mx/" TargetMode="External"/><Relationship Id="rId149" Type="http://schemas.openxmlformats.org/officeDocument/2006/relationships/hyperlink" Target="https://maratum.com/importancia-pagina-web-para-empresa/" TargetMode="External"/><Relationship Id="rId314" Type="http://schemas.openxmlformats.org/officeDocument/2006/relationships/hyperlink" Target="mailto:viajeslatuna@hotmail.com" TargetMode="External"/><Relationship Id="rId356" Type="http://schemas.openxmlformats.org/officeDocument/2006/relationships/hyperlink" Target="mailto:javega1962@hotmail.com" TargetMode="External"/><Relationship Id="rId398" Type="http://schemas.openxmlformats.org/officeDocument/2006/relationships/hyperlink" Target="https://maratum.com/importancia-pagina-web-para-empresa/" TargetMode="External"/><Relationship Id="rId521" Type="http://schemas.openxmlformats.org/officeDocument/2006/relationships/hyperlink" Target="mailto:sarahiavp@gmail.com" TargetMode="External"/><Relationship Id="rId563" Type="http://schemas.openxmlformats.org/officeDocument/2006/relationships/hyperlink" Target="https://maratum.com/importancia-pagina-web-para-empresa/" TargetMode="External"/><Relationship Id="rId619" Type="http://schemas.openxmlformats.org/officeDocument/2006/relationships/hyperlink" Target="https://maratum.com/importancia-pagina-web-para-empresa/" TargetMode="External"/><Relationship Id="rId770" Type="http://schemas.openxmlformats.org/officeDocument/2006/relationships/hyperlink" Target="https://maratum.com/importancia-pagina-web-para-empresa/" TargetMode="External"/><Relationship Id="rId95" Type="http://schemas.openxmlformats.org/officeDocument/2006/relationships/hyperlink" Target="http://www.electricamol.com/" TargetMode="External"/><Relationship Id="rId160" Type="http://schemas.openxmlformats.org/officeDocument/2006/relationships/hyperlink" Target="https://maratum.com/importancia-pagina-web-para-empresa/" TargetMode="External"/><Relationship Id="rId216" Type="http://schemas.openxmlformats.org/officeDocument/2006/relationships/hyperlink" Target="mailto:vhojeda@kemik.com.mx" TargetMode="External"/><Relationship Id="rId423" Type="http://schemas.openxmlformats.org/officeDocument/2006/relationships/hyperlink" Target="https://maratum.com/importancia-pagina-web-para-empresa/" TargetMode="External"/><Relationship Id="rId826" Type="http://schemas.openxmlformats.org/officeDocument/2006/relationships/hyperlink" Target="mailto:ventas.internet@educal.com.mx" TargetMode="External"/><Relationship Id="rId868" Type="http://schemas.openxmlformats.org/officeDocument/2006/relationships/hyperlink" Target="mailto:uciohuella@gmail.com" TargetMode="External"/><Relationship Id="rId1011" Type="http://schemas.openxmlformats.org/officeDocument/2006/relationships/hyperlink" Target="mailto:david.pacheco@plomeriaselecta.com.mx" TargetMode="External"/><Relationship Id="rId258" Type="http://schemas.openxmlformats.org/officeDocument/2006/relationships/hyperlink" Target="mailto:yllen175@hotmail.com" TargetMode="External"/><Relationship Id="rId465" Type="http://schemas.openxmlformats.org/officeDocument/2006/relationships/hyperlink" Target="https://maratum.com/importancia-pagina-web-para-empresa/" TargetMode="External"/><Relationship Id="rId630" Type="http://schemas.openxmlformats.org/officeDocument/2006/relationships/hyperlink" Target="http://www.uniformescesars.com/" TargetMode="External"/><Relationship Id="rId672" Type="http://schemas.openxmlformats.org/officeDocument/2006/relationships/hyperlink" Target="https://www.agenciadeviajesslp.com/" TargetMode="External"/><Relationship Id="rId728" Type="http://schemas.openxmlformats.org/officeDocument/2006/relationships/hyperlink" Target="https://maratum.com/importancia-pagina-web-para-empresa/" TargetMode="External"/><Relationship Id="rId935" Type="http://schemas.openxmlformats.org/officeDocument/2006/relationships/hyperlink" Target="mailto:natural_clean@live.com.mx" TargetMode="External"/><Relationship Id="rId22" Type="http://schemas.openxmlformats.org/officeDocument/2006/relationships/hyperlink" Target="http://planoinformativo.com/" TargetMode="External"/><Relationship Id="rId64" Type="http://schemas.openxmlformats.org/officeDocument/2006/relationships/hyperlink" Target="http://canal7slp.com/" TargetMode="External"/><Relationship Id="rId118" Type="http://schemas.openxmlformats.org/officeDocument/2006/relationships/hyperlink" Target="http://www.fundacionnikolatesla.org/" TargetMode="External"/><Relationship Id="rId325" Type="http://schemas.openxmlformats.org/officeDocument/2006/relationships/hyperlink" Target="mailto:rh@lna.com.mx," TargetMode="External"/><Relationship Id="rId367" Type="http://schemas.openxmlformats.org/officeDocument/2006/relationships/hyperlink" Target="mailto:administracion@oniric.com.mx" TargetMode="External"/><Relationship Id="rId532" Type="http://schemas.openxmlformats.org/officeDocument/2006/relationships/hyperlink" Target="mailto:GUAFEPA@GMAIL.COM" TargetMode="External"/><Relationship Id="rId574" Type="http://schemas.openxmlformats.org/officeDocument/2006/relationships/hyperlink" Target="https://alianzafrancesa.org.mx/" TargetMode="External"/><Relationship Id="rId977" Type="http://schemas.openxmlformats.org/officeDocument/2006/relationships/hyperlink" Target="mailto:rentacarszon@gmail.com" TargetMode="External"/><Relationship Id="rId171" Type="http://schemas.openxmlformats.org/officeDocument/2006/relationships/hyperlink" Target="https://maratum.com/importancia-pagina-web-para-empresa/" TargetMode="External"/><Relationship Id="rId227" Type="http://schemas.openxmlformats.org/officeDocument/2006/relationships/hyperlink" Target="mailto:ventas.internet@educal.com.mx" TargetMode="External"/><Relationship Id="rId781" Type="http://schemas.openxmlformats.org/officeDocument/2006/relationships/hyperlink" Target="mailto:administracion@aprib.com.mx" TargetMode="External"/><Relationship Id="rId837" Type="http://schemas.openxmlformats.org/officeDocument/2006/relationships/hyperlink" Target="mailto:cashap@mail.fedex.com" TargetMode="External"/><Relationship Id="rId879" Type="http://schemas.openxmlformats.org/officeDocument/2006/relationships/hyperlink" Target="mailto:patricia.garcia@officemax.com.mx" TargetMode="External"/><Relationship Id="rId1022" Type="http://schemas.openxmlformats.org/officeDocument/2006/relationships/hyperlink" Target="mailto:ventas@mgss.com.mx" TargetMode="External"/><Relationship Id="rId269" Type="http://schemas.openxmlformats.org/officeDocument/2006/relationships/hyperlink" Target="mailto:uciohuella@gmail.com" TargetMode="External"/><Relationship Id="rId434" Type="http://schemas.openxmlformats.org/officeDocument/2006/relationships/hyperlink" Target="https://maratum.com/importancia-pagina-web-para-empresa/" TargetMode="External"/><Relationship Id="rId476" Type="http://schemas.openxmlformats.org/officeDocument/2006/relationships/hyperlink" Target="http://eltrifoco.com.mx/" TargetMode="External"/><Relationship Id="rId641" Type="http://schemas.openxmlformats.org/officeDocument/2006/relationships/hyperlink" Target="https://maratum.com/importancia-pagina-web-para-empresa/" TargetMode="External"/><Relationship Id="rId683" Type="http://schemas.openxmlformats.org/officeDocument/2006/relationships/hyperlink" Target="https://maratum.com/importancia-pagina-web-para-empresa/" TargetMode="External"/><Relationship Id="rId739" Type="http://schemas.openxmlformats.org/officeDocument/2006/relationships/hyperlink" Target="http://zunoticia.com.mx/" TargetMode="External"/><Relationship Id="rId890" Type="http://schemas.openxmlformats.org/officeDocument/2006/relationships/hyperlink" Target="mailto:ventas@redambiental.com" TargetMode="External"/><Relationship Id="rId904" Type="http://schemas.openxmlformats.org/officeDocument/2006/relationships/hyperlink" Target="mailto:margaretpapeleria@yahoo.com.mx" TargetMode="External"/><Relationship Id="rId33" Type="http://schemas.openxmlformats.org/officeDocument/2006/relationships/hyperlink" Target="https://maratum.com/importancia-pagina-web-para-empresa/" TargetMode="External"/><Relationship Id="rId129" Type="http://schemas.openxmlformats.org/officeDocument/2006/relationships/hyperlink" Target="https://maratum.com/importancia-pagina-web-para-empresa/" TargetMode="External"/><Relationship Id="rId280" Type="http://schemas.openxmlformats.org/officeDocument/2006/relationships/hyperlink" Target="mailto:recepcionlostoneles@yahoo.com" TargetMode="External"/><Relationship Id="rId336" Type="http://schemas.openxmlformats.org/officeDocument/2006/relationships/hyperlink" Target="mailto:alquiladorajuanito4@hotmail.com" TargetMode="External"/><Relationship Id="rId501" Type="http://schemas.openxmlformats.org/officeDocument/2006/relationships/hyperlink" Target="mailto:cortiper.mcm@gmail.com" TargetMode="External"/><Relationship Id="rId543" Type="http://schemas.openxmlformats.org/officeDocument/2006/relationships/hyperlink" Target="mailto:SERGIOERL@HOTMAIL.COM" TargetMode="External"/><Relationship Id="rId946" Type="http://schemas.openxmlformats.org/officeDocument/2006/relationships/hyperlink" Target="mailto:MARIAMAGNOLIAHOTEL@YAHOO.COM" TargetMode="External"/><Relationship Id="rId988" Type="http://schemas.openxmlformats.org/officeDocument/2006/relationships/hyperlink" Target="mailto:ricmarzar@gmail.com" TargetMode="External"/><Relationship Id="rId75" Type="http://schemas.openxmlformats.org/officeDocument/2006/relationships/hyperlink" Target="https://maratum.com/importancia-pagina-web-para-empresa/" TargetMode="External"/><Relationship Id="rId140" Type="http://schemas.openxmlformats.org/officeDocument/2006/relationships/hyperlink" Target="https://maratum.com/importancia-pagina-web-para-empresa/" TargetMode="External"/><Relationship Id="rId182" Type="http://schemas.openxmlformats.org/officeDocument/2006/relationships/hyperlink" Target="mailto:nascan@prodigy.net.mx" TargetMode="External"/><Relationship Id="rId378" Type="http://schemas.openxmlformats.org/officeDocument/2006/relationships/hyperlink" Target="mailto:fernando.barvel@gmail.com" TargetMode="External"/><Relationship Id="rId403" Type="http://schemas.openxmlformats.org/officeDocument/2006/relationships/hyperlink" Target="https://maratum.com/importancia-pagina-web-para-empresa/" TargetMode="External"/><Relationship Id="rId585" Type="http://schemas.openxmlformats.org/officeDocument/2006/relationships/hyperlink" Target="https://maratum.com/importancia-pagina-web-para-empresa/" TargetMode="External"/><Relationship Id="rId750" Type="http://schemas.openxmlformats.org/officeDocument/2006/relationships/hyperlink" Target="https://maratum.com/importancia-pagina-web-para-empresa/" TargetMode="External"/><Relationship Id="rId792" Type="http://schemas.openxmlformats.org/officeDocument/2006/relationships/hyperlink" Target="mailto:electronicamirjan@hotmail.com" TargetMode="External"/><Relationship Id="rId806" Type="http://schemas.openxmlformats.org/officeDocument/2006/relationships/hyperlink" Target="http://www.elsoldesanluis.com.mx/" TargetMode="External"/><Relationship Id="rId848" Type="http://schemas.openxmlformats.org/officeDocument/2006/relationships/hyperlink" Target="mailto:ingrata74@prodigy.net" TargetMode="External"/><Relationship Id="rId1033" Type="http://schemas.openxmlformats.org/officeDocument/2006/relationships/hyperlink" Target="mailto:FACTURACION@SMART-INNOVATION.COM.MX" TargetMode="External"/><Relationship Id="rId6" Type="http://schemas.openxmlformats.org/officeDocument/2006/relationships/hyperlink" Target="https://maratum.com/importancia-pagina-web-para-empresa/" TargetMode="External"/><Relationship Id="rId238" Type="http://schemas.openxmlformats.org/officeDocument/2006/relationships/hyperlink" Target="mailto:cashap@mail.fedex.com" TargetMode="External"/><Relationship Id="rId445" Type="http://schemas.openxmlformats.org/officeDocument/2006/relationships/hyperlink" Target="https://hoteldelangel.mx/" TargetMode="External"/><Relationship Id="rId487" Type="http://schemas.openxmlformats.org/officeDocument/2006/relationships/hyperlink" Target="mailto:ricmarzar@gmail.com" TargetMode="External"/><Relationship Id="rId610" Type="http://schemas.openxmlformats.org/officeDocument/2006/relationships/hyperlink" Target="https://maratum.com/importancia-pagina-web-para-empresa/" TargetMode="External"/><Relationship Id="rId652" Type="http://schemas.openxmlformats.org/officeDocument/2006/relationships/hyperlink" Target="https://maratum.com/importancia-pagina-web-para-empresa/" TargetMode="External"/><Relationship Id="rId694" Type="http://schemas.openxmlformats.org/officeDocument/2006/relationships/hyperlink" Target="https://maratum.com/importancia-pagina-web-para-empresa/" TargetMode="External"/><Relationship Id="rId708" Type="http://schemas.openxmlformats.org/officeDocument/2006/relationships/hyperlink" Target="https://maratum.com/importancia-pagina-web-para-empresa/" TargetMode="External"/><Relationship Id="rId915" Type="http://schemas.openxmlformats.org/officeDocument/2006/relationships/hyperlink" Target="mailto:varnost_admtvo@outlook.com" TargetMode="External"/><Relationship Id="rId291" Type="http://schemas.openxmlformats.org/officeDocument/2006/relationships/hyperlink" Target="mailto:privacidad@novastarhoteles.com" TargetMode="External"/><Relationship Id="rId305" Type="http://schemas.openxmlformats.org/officeDocument/2006/relationships/hyperlink" Target="mailto:impresi&#243;ntoledo@hotmail.com" TargetMode="External"/><Relationship Id="rId347" Type="http://schemas.openxmlformats.org/officeDocument/2006/relationships/hyperlink" Target="mailto:J.JMIGUEL@HOTMAIL.COM" TargetMode="External"/><Relationship Id="rId512" Type="http://schemas.openxmlformats.org/officeDocument/2006/relationships/hyperlink" Target="mailto:institutogastronomicocassia@gmail.com" TargetMode="External"/><Relationship Id="rId957" Type="http://schemas.openxmlformats.org/officeDocument/2006/relationships/hyperlink" Target="mailto:javega1962@hotmail.com" TargetMode="External"/><Relationship Id="rId999" Type="http://schemas.openxmlformats.org/officeDocument/2006/relationships/hyperlink" Target="mailto:yehosuapt@gmail.com" TargetMode="External"/><Relationship Id="rId44" Type="http://schemas.openxmlformats.org/officeDocument/2006/relationships/hyperlink" Target="https://maratum.com/importancia-pagina-web-para-empresa/" TargetMode="External"/><Relationship Id="rId86" Type="http://schemas.openxmlformats.org/officeDocument/2006/relationships/hyperlink" Target="https://maratum.com/importancia-pagina-web-para-empresa/" TargetMode="External"/><Relationship Id="rId151" Type="http://schemas.openxmlformats.org/officeDocument/2006/relationships/hyperlink" Target="https://maratum.com/importancia-pagina-web-para-empresa/" TargetMode="External"/><Relationship Id="rId389" Type="http://schemas.openxmlformats.org/officeDocument/2006/relationships/hyperlink" Target="http://guzguevara.com/Landing/" TargetMode="External"/><Relationship Id="rId554" Type="http://schemas.openxmlformats.org/officeDocument/2006/relationships/hyperlink" Target="https://maratum.com/importancia-pagina-web-para-empresa/" TargetMode="External"/><Relationship Id="rId596" Type="http://schemas.openxmlformats.org/officeDocument/2006/relationships/hyperlink" Target="https://maratum.com/importancia-pagina-web-para-empresa/" TargetMode="External"/><Relationship Id="rId761" Type="http://schemas.openxmlformats.org/officeDocument/2006/relationships/hyperlink" Target="https://maratum.com/importancia-pagina-web-para-empresa/" TargetMode="External"/><Relationship Id="rId817" Type="http://schemas.openxmlformats.org/officeDocument/2006/relationships/hyperlink" Target="mailto:cromagrafica@hotmail.com" TargetMode="External"/><Relationship Id="rId859" Type="http://schemas.openxmlformats.org/officeDocument/2006/relationships/hyperlink" Target="mailto:administraci&#243;n@chevroletherreramotors" TargetMode="External"/><Relationship Id="rId1002" Type="http://schemas.openxmlformats.org/officeDocument/2006/relationships/hyperlink" Target="mailto:buzon@elsotano.com" TargetMode="External"/><Relationship Id="rId193" Type="http://schemas.openxmlformats.org/officeDocument/2006/relationships/hyperlink" Target="mailto:electronicamirjan@hotmail.com" TargetMode="External"/><Relationship Id="rId207" Type="http://schemas.openxmlformats.org/officeDocument/2006/relationships/hyperlink" Target="http://www.elsoldesanluis.com.mx/" TargetMode="External"/><Relationship Id="rId249" Type="http://schemas.openxmlformats.org/officeDocument/2006/relationships/hyperlink" Target="mailto:ingrata74@prodigy.net" TargetMode="External"/><Relationship Id="rId414" Type="http://schemas.openxmlformats.org/officeDocument/2006/relationships/hyperlink" Target="https://maratum.com/importancia-pagina-web-para-empresa/" TargetMode="External"/><Relationship Id="rId456" Type="http://schemas.openxmlformats.org/officeDocument/2006/relationships/hyperlink" Target="https://maratum.com/importancia-pagina-web-para-empresa/" TargetMode="External"/><Relationship Id="rId498" Type="http://schemas.openxmlformats.org/officeDocument/2006/relationships/hyperlink" Target="mailto:enrique.garcia@yugentravelmexico.com" TargetMode="External"/><Relationship Id="rId621" Type="http://schemas.openxmlformats.org/officeDocument/2006/relationships/hyperlink" Target="https://maratum.com/importancia-pagina-web-para-empresa/" TargetMode="External"/><Relationship Id="rId663" Type="http://schemas.openxmlformats.org/officeDocument/2006/relationships/hyperlink" Target="http://www.grupokalidad.com.mx/" TargetMode="External"/><Relationship Id="rId870" Type="http://schemas.openxmlformats.org/officeDocument/2006/relationships/hyperlink" Target="mailto:web@encuadre.org" TargetMode="External"/><Relationship Id="rId1044" Type="http://schemas.openxmlformats.org/officeDocument/2006/relationships/hyperlink" Target="http://www.cegaipslp.org.mx/HV2024Dos.nsf/nombre_de_la_vista/065F1F360690467A06258BB2005DAE38/$File/Listado+de+proveedores+del+CEART.pdf" TargetMode="External"/><Relationship Id="rId13" Type="http://schemas.openxmlformats.org/officeDocument/2006/relationships/hyperlink" Target="https://maratum.com/importancia-pagina-web-para-empresa/" TargetMode="External"/><Relationship Id="rId109" Type="http://schemas.openxmlformats.org/officeDocument/2006/relationships/hyperlink" Target="http://www.exelsg.com.mx/" TargetMode="External"/><Relationship Id="rId260" Type="http://schemas.openxmlformats.org/officeDocument/2006/relationships/hyperlink" Target="mailto:administraci&#243;n@chevroletherreramotors" TargetMode="External"/><Relationship Id="rId316" Type="http://schemas.openxmlformats.org/officeDocument/2006/relationships/hyperlink" Target="mailto:carpinteria.zapata@hotmail.com" TargetMode="External"/><Relationship Id="rId523" Type="http://schemas.openxmlformats.org/officeDocument/2006/relationships/hyperlink" Target="mailto:fernandorg_727@hotmail.com" TargetMode="External"/><Relationship Id="rId719" Type="http://schemas.openxmlformats.org/officeDocument/2006/relationships/hyperlink" Target="https://maratum.com/importancia-pagina-web-para-empresa/" TargetMode="External"/><Relationship Id="rId926" Type="http://schemas.openxmlformats.org/officeDocument/2006/relationships/hyperlink" Target="mailto:serviciomakita@grupohica.com.mx" TargetMode="External"/><Relationship Id="rId968" Type="http://schemas.openxmlformats.org/officeDocument/2006/relationships/hyperlink" Target="mailto:administracion@oniric.com.mx" TargetMode="External"/><Relationship Id="rId55" Type="http://schemas.openxmlformats.org/officeDocument/2006/relationships/hyperlink" Target="http://cinetecaalameda.net/" TargetMode="External"/><Relationship Id="rId97" Type="http://schemas.openxmlformats.org/officeDocument/2006/relationships/hyperlink" Target="http://www.campeonmaderero.com.mx/" TargetMode="External"/><Relationship Id="rId120" Type="http://schemas.openxmlformats.org/officeDocument/2006/relationships/hyperlink" Target="https://maratum.com/importancia-pagina-web-para-empresa/" TargetMode="External"/><Relationship Id="rId358" Type="http://schemas.openxmlformats.org/officeDocument/2006/relationships/hyperlink" Target="mailto:rentacarszon@gmail.com" TargetMode="External"/><Relationship Id="rId565" Type="http://schemas.openxmlformats.org/officeDocument/2006/relationships/hyperlink" Target="https://maratum.com/importancia-pagina-web-para-empresa/" TargetMode="External"/><Relationship Id="rId730" Type="http://schemas.openxmlformats.org/officeDocument/2006/relationships/hyperlink" Target="https://maratum.com/importancia-pagina-web-para-empresa/" TargetMode="External"/><Relationship Id="rId772" Type="http://schemas.openxmlformats.org/officeDocument/2006/relationships/hyperlink" Target="https://maratum.com/importancia-pagina-web-para-empresa/" TargetMode="External"/><Relationship Id="rId828" Type="http://schemas.openxmlformats.org/officeDocument/2006/relationships/hyperlink" Target="mailto:juanmanuel.garcia@gepp.com" TargetMode="External"/><Relationship Id="rId1013" Type="http://schemas.openxmlformats.org/officeDocument/2006/relationships/hyperlink" Target="mailto:huestecoslp@hotmail.com" TargetMode="External"/><Relationship Id="rId162" Type="http://schemas.openxmlformats.org/officeDocument/2006/relationships/hyperlink" Target="http://www.digitalcode.com/" TargetMode="External"/><Relationship Id="rId218" Type="http://schemas.openxmlformats.org/officeDocument/2006/relationships/hyperlink" Target="mailto:cromagrafica@hotmail.com" TargetMode="External"/><Relationship Id="rId425" Type="http://schemas.openxmlformats.org/officeDocument/2006/relationships/hyperlink" Target="https://maratum.com/importancia-pagina-web-para-empresa/" TargetMode="External"/><Relationship Id="rId467" Type="http://schemas.openxmlformats.org/officeDocument/2006/relationships/hyperlink" Target="https://www.facebook.com/Pages/Audio-E-Iluminaci&#243;n-Jr" TargetMode="External"/><Relationship Id="rId632" Type="http://schemas.openxmlformats.org/officeDocument/2006/relationships/hyperlink" Target="https://maratum.com/importancia-pagina-web-para-empresa/" TargetMode="External"/><Relationship Id="rId271" Type="http://schemas.openxmlformats.org/officeDocument/2006/relationships/hyperlink" Target="mailto:pmn.photo@gmail.com" TargetMode="External"/><Relationship Id="rId674" Type="http://schemas.openxmlformats.org/officeDocument/2006/relationships/hyperlink" Target="https://maratum.com/importancia-pagina-web-para-empresa/" TargetMode="External"/><Relationship Id="rId881" Type="http://schemas.openxmlformats.org/officeDocument/2006/relationships/hyperlink" Target="mailto:ventas@pantallasrotativas.com" TargetMode="External"/><Relationship Id="rId937" Type="http://schemas.openxmlformats.org/officeDocument/2006/relationships/hyperlink" Target="mailto:ventas@energyslp.com.mx" TargetMode="External"/><Relationship Id="rId979" Type="http://schemas.openxmlformats.org/officeDocument/2006/relationships/hyperlink" Target="mailto:fernando.barvel@gmail.com" TargetMode="External"/><Relationship Id="rId24" Type="http://schemas.openxmlformats.org/officeDocument/2006/relationships/hyperlink" Target="https://maratum.com/importancia-pagina-web-para-empresa/" TargetMode="External"/><Relationship Id="rId66" Type="http://schemas.openxmlformats.org/officeDocument/2006/relationships/hyperlink" Target="http://www.cistel.com.mx/" TargetMode="External"/><Relationship Id="rId131" Type="http://schemas.openxmlformats.org/officeDocument/2006/relationships/hyperlink" Target="https://maratum.com/importancia-pagina-web-para-empresa/" TargetMode="External"/><Relationship Id="rId327" Type="http://schemas.openxmlformats.org/officeDocument/2006/relationships/hyperlink" Target="mailto:ventas@mexicanadelonas.com" TargetMode="External"/><Relationship Id="rId369" Type="http://schemas.openxmlformats.org/officeDocument/2006/relationships/hyperlink" Target="mailto:tortirindodeslp@gmail.com" TargetMode="External"/><Relationship Id="rId534" Type="http://schemas.openxmlformats.org/officeDocument/2006/relationships/hyperlink" Target="mailto:ROSAISELA.ZEPEDA@GMAIL.COM" TargetMode="External"/><Relationship Id="rId576" Type="http://schemas.openxmlformats.org/officeDocument/2006/relationships/hyperlink" Target="https://maratum.com/importancia-pagina-web-para-empresa/" TargetMode="External"/><Relationship Id="rId741" Type="http://schemas.openxmlformats.org/officeDocument/2006/relationships/hyperlink" Target="https://maratum.com/importancia-pagina-web-para-empresa/" TargetMode="External"/><Relationship Id="rId783" Type="http://schemas.openxmlformats.org/officeDocument/2006/relationships/hyperlink" Target="mailto:aldo16@gmail.com" TargetMode="External"/><Relationship Id="rId839" Type="http://schemas.openxmlformats.org/officeDocument/2006/relationships/hyperlink" Target="mailto:contacto@fundacionnikolatesla.org" TargetMode="External"/><Relationship Id="rId990" Type="http://schemas.openxmlformats.org/officeDocument/2006/relationships/hyperlink" Target="mailto:conexion1viajes@hotmail.com" TargetMode="External"/><Relationship Id="rId173" Type="http://schemas.openxmlformats.org/officeDocument/2006/relationships/hyperlink" Target="http://www.cajas1000usostienda.com/" TargetMode="External"/><Relationship Id="rId229" Type="http://schemas.openxmlformats.org/officeDocument/2006/relationships/hyperlink" Target="mailto:juanmanuel.garcia@gepp.com" TargetMode="External"/><Relationship Id="rId380" Type="http://schemas.openxmlformats.org/officeDocument/2006/relationships/hyperlink" Target="mailto:mayoextermin@outlook.com" TargetMode="External"/><Relationship Id="rId436" Type="http://schemas.openxmlformats.org/officeDocument/2006/relationships/hyperlink" Target="http://www.grupoicon.com/" TargetMode="External"/><Relationship Id="rId601" Type="http://schemas.openxmlformats.org/officeDocument/2006/relationships/hyperlink" Target="https://maratum.com/importancia-pagina-web-para-empresa/" TargetMode="External"/><Relationship Id="rId643" Type="http://schemas.openxmlformats.org/officeDocument/2006/relationships/hyperlink" Target="https://maratum.com/importancia-pagina-web-para-empresa/" TargetMode="External"/><Relationship Id="rId1024" Type="http://schemas.openxmlformats.org/officeDocument/2006/relationships/hyperlink" Target="mailto:fac.winecru@gmail.com" TargetMode="External"/><Relationship Id="rId240" Type="http://schemas.openxmlformats.org/officeDocument/2006/relationships/hyperlink" Target="mailto:contacto@fundacionnikolatesla.org" TargetMode="External"/><Relationship Id="rId478" Type="http://schemas.openxmlformats.org/officeDocument/2006/relationships/hyperlink" Target="http://www.tgm.gob.mx/" TargetMode="External"/><Relationship Id="rId685" Type="http://schemas.openxmlformats.org/officeDocument/2006/relationships/hyperlink" Target="https://www.elsotano.com/" TargetMode="External"/><Relationship Id="rId850" Type="http://schemas.openxmlformats.org/officeDocument/2006/relationships/hyperlink" Target="mailto:contacto@gruassanluis.com" TargetMode="External"/><Relationship Id="rId892" Type="http://schemas.openxmlformats.org/officeDocument/2006/relationships/hyperlink" Target="mailto:danayfatima@hotmail.com" TargetMode="External"/><Relationship Id="rId906" Type="http://schemas.openxmlformats.org/officeDocument/2006/relationships/hyperlink" Target="mailto:impresi&#243;ntoledo@hotmail.com" TargetMode="External"/><Relationship Id="rId948" Type="http://schemas.openxmlformats.org/officeDocument/2006/relationships/hyperlink" Target="mailto:LUIGAS17@GMAIL.COM" TargetMode="External"/><Relationship Id="rId35" Type="http://schemas.openxmlformats.org/officeDocument/2006/relationships/hyperlink" Target="http://www.tentaculoradio.com/" TargetMode="External"/><Relationship Id="rId77" Type="http://schemas.openxmlformats.org/officeDocument/2006/relationships/hyperlink" Target="https://maratum.com/importancia-pagina-web-para-empresa/" TargetMode="External"/><Relationship Id="rId100" Type="http://schemas.openxmlformats.org/officeDocument/2006/relationships/hyperlink" Target="http://www.envolpaq.com/" TargetMode="External"/><Relationship Id="rId282" Type="http://schemas.openxmlformats.org/officeDocument/2006/relationships/hyperlink" Target="mailto:eric.rangel@pcpro.com.mx" TargetMode="External"/><Relationship Id="rId338" Type="http://schemas.openxmlformats.org/officeDocument/2006/relationships/hyperlink" Target="mailto:rigasanitarios@hotmail.com" TargetMode="External"/><Relationship Id="rId503" Type="http://schemas.openxmlformats.org/officeDocument/2006/relationships/hyperlink" Target="mailto:pochanbanquetes@gmail.com" TargetMode="External"/><Relationship Id="rId545" Type="http://schemas.openxmlformats.org/officeDocument/2006/relationships/hyperlink" Target="mailto:GERARDOLANDAROJANO@GMAIL.COM" TargetMode="External"/><Relationship Id="rId587" Type="http://schemas.openxmlformats.org/officeDocument/2006/relationships/hyperlink" Target="https://maratum.com/importancia-pagina-web-para-empresa/" TargetMode="External"/><Relationship Id="rId710" Type="http://schemas.openxmlformats.org/officeDocument/2006/relationships/hyperlink" Target="https://maratum.com/importancia-pagina-web-para-empresa/" TargetMode="External"/><Relationship Id="rId752" Type="http://schemas.openxmlformats.org/officeDocument/2006/relationships/hyperlink" Target="https://maratum.com/importancia-pagina-web-para-empresa/" TargetMode="External"/><Relationship Id="rId808" Type="http://schemas.openxmlformats.org/officeDocument/2006/relationships/hyperlink" Target="mailto:famerplus@prodigy.net.mx" TargetMode="External"/><Relationship Id="rId8" Type="http://schemas.openxmlformats.org/officeDocument/2006/relationships/hyperlink" Target="https://maratum.com/importancia-pagina-web-para-empresa/" TargetMode="External"/><Relationship Id="rId142" Type="http://schemas.openxmlformats.org/officeDocument/2006/relationships/hyperlink" Target="https://maratum.com/importancia-pagina-web-para-empresa/" TargetMode="External"/><Relationship Id="rId184" Type="http://schemas.openxmlformats.org/officeDocument/2006/relationships/hyperlink" Target="mailto:corporativo@carservicesslp.com" TargetMode="External"/><Relationship Id="rId391" Type="http://schemas.openxmlformats.org/officeDocument/2006/relationships/hyperlink" Target="http://www.sincomx.com/" TargetMode="External"/><Relationship Id="rId405" Type="http://schemas.openxmlformats.org/officeDocument/2006/relationships/hyperlink" Target="http://mujeresdisenando.org/" TargetMode="External"/><Relationship Id="rId447" Type="http://schemas.openxmlformats.org/officeDocument/2006/relationships/hyperlink" Target="https://maratum.com/importancia-pagina-web-para-empresa/" TargetMode="External"/><Relationship Id="rId612" Type="http://schemas.openxmlformats.org/officeDocument/2006/relationships/hyperlink" Target="https://www.elmayorista.mx/" TargetMode="External"/><Relationship Id="rId794" Type="http://schemas.openxmlformats.org/officeDocument/2006/relationships/hyperlink" Target="mailto:direccion@smartboxs.com.mx" TargetMode="External"/><Relationship Id="rId1035" Type="http://schemas.openxmlformats.org/officeDocument/2006/relationships/hyperlink" Target="mailto:luisarmandosauceda@gmail.com" TargetMode="External"/><Relationship Id="rId251" Type="http://schemas.openxmlformats.org/officeDocument/2006/relationships/hyperlink" Target="mailto:contacto@gruassanluis.com" TargetMode="External"/><Relationship Id="rId489" Type="http://schemas.openxmlformats.org/officeDocument/2006/relationships/hyperlink" Target="mailto:revistahuasteca@hotmail.com" TargetMode="External"/><Relationship Id="rId654" Type="http://schemas.openxmlformats.org/officeDocument/2006/relationships/hyperlink" Target="https://maratum.com/importancia-pagina-web-para-empresa/" TargetMode="External"/><Relationship Id="rId696" Type="http://schemas.openxmlformats.org/officeDocument/2006/relationships/hyperlink" Target="https://maratum.com/importancia-pagina-web-para-empresa/" TargetMode="External"/><Relationship Id="rId861" Type="http://schemas.openxmlformats.org/officeDocument/2006/relationships/hyperlink" Target="mailto:nfo@realplaza.com.mx" TargetMode="External"/><Relationship Id="rId917" Type="http://schemas.openxmlformats.org/officeDocument/2006/relationships/hyperlink" Target="mailto:info@villadanieli.com" TargetMode="External"/><Relationship Id="rId959" Type="http://schemas.openxmlformats.org/officeDocument/2006/relationships/hyperlink" Target="mailto:rentacarszon@gmail.com" TargetMode="External"/><Relationship Id="rId46" Type="http://schemas.openxmlformats.org/officeDocument/2006/relationships/hyperlink" Target="http://www.globalmedia.mx/" TargetMode="External"/><Relationship Id="rId293" Type="http://schemas.openxmlformats.org/officeDocument/2006/relationships/hyperlink" Target="mailto:pape.eltintero@gmail.com" TargetMode="External"/><Relationship Id="rId307" Type="http://schemas.openxmlformats.org/officeDocument/2006/relationships/hyperlink" Target="mailto:aacevez@tpllantas.mx" TargetMode="External"/><Relationship Id="rId349" Type="http://schemas.openxmlformats.org/officeDocument/2006/relationships/hyperlink" Target="mailto:lacarrilla@hotmail.com" TargetMode="External"/><Relationship Id="rId514" Type="http://schemas.openxmlformats.org/officeDocument/2006/relationships/hyperlink" Target="mailto:vertika@vertic.com.mx" TargetMode="External"/><Relationship Id="rId556" Type="http://schemas.openxmlformats.org/officeDocument/2006/relationships/hyperlink" Target="https://maratum.com/importancia-pagina-web-para-empresa/" TargetMode="External"/><Relationship Id="rId721" Type="http://schemas.openxmlformats.org/officeDocument/2006/relationships/hyperlink" Target="https://maratum.com/importancia-pagina-web-para-empresa/" TargetMode="External"/><Relationship Id="rId763" Type="http://schemas.openxmlformats.org/officeDocument/2006/relationships/hyperlink" Target="https://maratum.com/importancia-pagina-web-para-empresa/" TargetMode="External"/><Relationship Id="rId88" Type="http://schemas.openxmlformats.org/officeDocument/2006/relationships/hyperlink" Target="https://maratum.com/importancia-pagina-web-para-empresa/" TargetMode="External"/><Relationship Id="rId111" Type="http://schemas.openxmlformats.org/officeDocument/2006/relationships/hyperlink" Target="http://www.fedex.com/" TargetMode="External"/><Relationship Id="rId153" Type="http://schemas.openxmlformats.org/officeDocument/2006/relationships/hyperlink" Target="https://maratum.com/importancia-pagina-web-para-empresa/" TargetMode="External"/><Relationship Id="rId195" Type="http://schemas.openxmlformats.org/officeDocument/2006/relationships/hyperlink" Target="mailto:direccion@smartboxs.com.mx" TargetMode="External"/><Relationship Id="rId209" Type="http://schemas.openxmlformats.org/officeDocument/2006/relationships/hyperlink" Target="mailto:famerplus@prodigy.net.mx" TargetMode="External"/><Relationship Id="rId360" Type="http://schemas.openxmlformats.org/officeDocument/2006/relationships/hyperlink" Target="mailto:andresvill@hotmail.com&#160;" TargetMode="External"/><Relationship Id="rId416" Type="http://schemas.openxmlformats.org/officeDocument/2006/relationships/hyperlink" Target="https://maratum.com/importancia-pagina-web-para-empresa/" TargetMode="External"/><Relationship Id="rId598" Type="http://schemas.openxmlformats.org/officeDocument/2006/relationships/hyperlink" Target="https://maratum.com/importancia-pagina-web-para-empresa/" TargetMode="External"/><Relationship Id="rId819" Type="http://schemas.openxmlformats.org/officeDocument/2006/relationships/hyperlink" Target="mailto:pedidos@dalce.com.mx" TargetMode="External"/><Relationship Id="rId970" Type="http://schemas.openxmlformats.org/officeDocument/2006/relationships/hyperlink" Target="mailto:tortirindodeslp@gmail.com" TargetMode="External"/><Relationship Id="rId1004" Type="http://schemas.openxmlformats.org/officeDocument/2006/relationships/hyperlink" Target="mailto:martinezosbaldo80@gmail.com" TargetMode="External"/><Relationship Id="rId220" Type="http://schemas.openxmlformats.org/officeDocument/2006/relationships/hyperlink" Target="mailto:pedidos@dalce.com.mx" TargetMode="External"/><Relationship Id="rId458" Type="http://schemas.openxmlformats.org/officeDocument/2006/relationships/hyperlink" Target="https://maratum.com/importancia-pagina-web-para-empresa/" TargetMode="External"/><Relationship Id="rId623" Type="http://schemas.openxmlformats.org/officeDocument/2006/relationships/hyperlink" Target="https://maratum.com/importancia-pagina-web-para-empresa/" TargetMode="External"/><Relationship Id="rId665" Type="http://schemas.openxmlformats.org/officeDocument/2006/relationships/hyperlink" Target="https://maratum.com/importancia-pagina-web-para-empresa/" TargetMode="External"/><Relationship Id="rId830" Type="http://schemas.openxmlformats.org/officeDocument/2006/relationships/hyperlink" Target="mailto:socrates.garcia@outlook.com.mx" TargetMode="External"/><Relationship Id="rId872" Type="http://schemas.openxmlformats.org/officeDocument/2006/relationships/hyperlink" Target="mailto:meson92@hotmail.com" TargetMode="External"/><Relationship Id="rId928" Type="http://schemas.openxmlformats.org/officeDocument/2006/relationships/hyperlink" Target="mailto:rh@lna.com.mx," TargetMode="External"/><Relationship Id="rId15" Type="http://schemas.openxmlformats.org/officeDocument/2006/relationships/hyperlink" Target="https://maratum.com/importancia-pagina-web-para-empresa/" TargetMode="External"/><Relationship Id="rId57" Type="http://schemas.openxmlformats.org/officeDocument/2006/relationships/hyperlink" Target="https://maratum.com/importancia-pagina-web-para-empresa/" TargetMode="External"/><Relationship Id="rId262" Type="http://schemas.openxmlformats.org/officeDocument/2006/relationships/hyperlink" Target="mailto:nfo@realplaza.com.mx" TargetMode="External"/><Relationship Id="rId318" Type="http://schemas.openxmlformats.org/officeDocument/2006/relationships/hyperlink" Target="mailto:playerastangamanga@hotmail.com" TargetMode="External"/><Relationship Id="rId525" Type="http://schemas.openxmlformats.org/officeDocument/2006/relationships/hyperlink" Target="mailto:dherpra@gmail.com" TargetMode="External"/><Relationship Id="rId567" Type="http://schemas.openxmlformats.org/officeDocument/2006/relationships/hyperlink" Target="http://www.villadanieli.com/" TargetMode="External"/><Relationship Id="rId732" Type="http://schemas.openxmlformats.org/officeDocument/2006/relationships/hyperlink" Target="https://maratum.com/importancia-pagina-web-para-empresa/" TargetMode="External"/><Relationship Id="rId99" Type="http://schemas.openxmlformats.org/officeDocument/2006/relationships/hyperlink" Target="https://maratum.com/importancia-pagina-web-para-empresa/" TargetMode="External"/><Relationship Id="rId122" Type="http://schemas.openxmlformats.org/officeDocument/2006/relationships/hyperlink" Target="http://www.ferremaxx.com/" TargetMode="External"/><Relationship Id="rId164" Type="http://schemas.openxmlformats.org/officeDocument/2006/relationships/hyperlink" Target="http://www.indetec.gob.mx/" TargetMode="External"/><Relationship Id="rId371" Type="http://schemas.openxmlformats.org/officeDocument/2006/relationships/hyperlink" Target="mailto:mateo62001@hotmail.com" TargetMode="External"/><Relationship Id="rId774" Type="http://schemas.openxmlformats.org/officeDocument/2006/relationships/hyperlink" Target="https://maratum.com/importancia-pagina-web-para-empresa/" TargetMode="External"/><Relationship Id="rId981" Type="http://schemas.openxmlformats.org/officeDocument/2006/relationships/hyperlink" Target="mailto:mayoextermin@outlook.com" TargetMode="External"/><Relationship Id="rId1015" Type="http://schemas.openxmlformats.org/officeDocument/2006/relationships/hyperlink" Target="mailto:edja.fam@hotmail.com" TargetMode="External"/><Relationship Id="rId427" Type="http://schemas.openxmlformats.org/officeDocument/2006/relationships/hyperlink" Target="http://www.tornillinpinturero.com.mx/" TargetMode="External"/><Relationship Id="rId469" Type="http://schemas.openxmlformats.org/officeDocument/2006/relationships/hyperlink" Target="https://maratum.com/importancia-pagina-web-para-empresa/" TargetMode="External"/><Relationship Id="rId634" Type="http://schemas.openxmlformats.org/officeDocument/2006/relationships/hyperlink" Target="https://maratum.com/importancia-pagina-web-para-empresa/" TargetMode="External"/><Relationship Id="rId676" Type="http://schemas.openxmlformats.org/officeDocument/2006/relationships/hyperlink" Target="https://maratum.com/importancia-pagina-web-para-empresa/" TargetMode="External"/><Relationship Id="rId841" Type="http://schemas.openxmlformats.org/officeDocument/2006/relationships/hyperlink" Target="mailto:ligani@hotmail.com" TargetMode="External"/><Relationship Id="rId883" Type="http://schemas.openxmlformats.org/officeDocument/2006/relationships/hyperlink" Target="mailto:clientes@tornillinelectrico.com" TargetMode="External"/><Relationship Id="rId26" Type="http://schemas.openxmlformats.org/officeDocument/2006/relationships/hyperlink" Target="http://audioone.com.mx/" TargetMode="External"/><Relationship Id="rId231" Type="http://schemas.openxmlformats.org/officeDocument/2006/relationships/hyperlink" Target="mailto:socrates.garcia@outlook.com.mx" TargetMode="External"/><Relationship Id="rId273" Type="http://schemas.openxmlformats.org/officeDocument/2006/relationships/hyperlink" Target="mailto:microcentro@mac.com" TargetMode="External"/><Relationship Id="rId329" Type="http://schemas.openxmlformats.org/officeDocument/2006/relationships/hyperlink" Target="mailto:jbriano@sdempresarial.com" TargetMode="External"/><Relationship Id="rId480" Type="http://schemas.openxmlformats.org/officeDocument/2006/relationships/hyperlink" Target="http://www.telmex.com/" TargetMode="External"/><Relationship Id="rId536" Type="http://schemas.openxmlformats.org/officeDocument/2006/relationships/hyperlink" Target="mailto:sanluis@yazbek.com.mx" TargetMode="External"/><Relationship Id="rId701" Type="http://schemas.openxmlformats.org/officeDocument/2006/relationships/hyperlink" Target="https://maratum.com/importancia-pagina-web-para-empresa/" TargetMode="External"/><Relationship Id="rId939" Type="http://schemas.openxmlformats.org/officeDocument/2006/relationships/hyperlink" Target="mailto:pidomisvinos@elmayorista.com.mx" TargetMode="External"/><Relationship Id="rId68" Type="http://schemas.openxmlformats.org/officeDocument/2006/relationships/hyperlink" Target="https://maratum.com/importancia-pagina-web-para-empresa/" TargetMode="External"/><Relationship Id="rId133" Type="http://schemas.openxmlformats.org/officeDocument/2006/relationships/hyperlink" Target="https://maratum.com/importancia-pagina-web-para-empresa/" TargetMode="External"/><Relationship Id="rId175" Type="http://schemas.openxmlformats.org/officeDocument/2006/relationships/hyperlink" Target="http://www.linterna.tv/" TargetMode="External"/><Relationship Id="rId340" Type="http://schemas.openxmlformats.org/officeDocument/2006/relationships/hyperlink" Target="mailto:jasa1415@hotmail.com" TargetMode="External"/><Relationship Id="rId578" Type="http://schemas.openxmlformats.org/officeDocument/2006/relationships/hyperlink" Target="http://www.elpotosi.com.mx/" TargetMode="External"/><Relationship Id="rId743" Type="http://schemas.openxmlformats.org/officeDocument/2006/relationships/hyperlink" Target="https://maratum.com/importancia-pagina-web-para-empresa/" TargetMode="External"/><Relationship Id="rId785" Type="http://schemas.openxmlformats.org/officeDocument/2006/relationships/hyperlink" Target="mailto:mercedes@planoinformativo.com" TargetMode="External"/><Relationship Id="rId950" Type="http://schemas.openxmlformats.org/officeDocument/2006/relationships/hyperlink" Target="mailto:VENTAS@HIALINA.COM" TargetMode="External"/><Relationship Id="rId992" Type="http://schemas.openxmlformats.org/officeDocument/2006/relationships/hyperlink" Target="mailto:fausto_1719@hotmail.com" TargetMode="External"/><Relationship Id="rId1026" Type="http://schemas.openxmlformats.org/officeDocument/2006/relationships/hyperlink" Target="mailto:silavi@live.com.mx" TargetMode="External"/><Relationship Id="rId200" Type="http://schemas.openxmlformats.org/officeDocument/2006/relationships/hyperlink" Target="mailto:ventas@jako.mx" TargetMode="External"/><Relationship Id="rId382" Type="http://schemas.openxmlformats.org/officeDocument/2006/relationships/hyperlink" Target="mailto:sanluis@yazbek.com.mx" TargetMode="External"/><Relationship Id="rId438" Type="http://schemas.openxmlformats.org/officeDocument/2006/relationships/hyperlink" Target="https://maratum.com/importancia-pagina-web-para-empresa/" TargetMode="External"/><Relationship Id="rId603" Type="http://schemas.openxmlformats.org/officeDocument/2006/relationships/hyperlink" Target="https://maratum.com/importancia-pagina-web-para-empresa/" TargetMode="External"/><Relationship Id="rId645" Type="http://schemas.openxmlformats.org/officeDocument/2006/relationships/hyperlink" Target="https://maratum.com/importancia-pagina-web-para-empresa/" TargetMode="External"/><Relationship Id="rId687" Type="http://schemas.openxmlformats.org/officeDocument/2006/relationships/hyperlink" Target="https://maratum.com/importancia-pagina-web-para-empresa/" TargetMode="External"/><Relationship Id="rId810" Type="http://schemas.openxmlformats.org/officeDocument/2006/relationships/hyperlink" Target="mailto:direccion@canal7slp.com" TargetMode="External"/><Relationship Id="rId852" Type="http://schemas.openxmlformats.org/officeDocument/2006/relationships/hyperlink" Target="mailto:grupodolores@hotmail.com" TargetMode="External"/><Relationship Id="rId908" Type="http://schemas.openxmlformats.org/officeDocument/2006/relationships/hyperlink" Target="mailto:contacto@tortaslocashipocampo.com" TargetMode="External"/><Relationship Id="rId242" Type="http://schemas.openxmlformats.org/officeDocument/2006/relationships/hyperlink" Target="mailto:ligani@hotmail.com" TargetMode="External"/><Relationship Id="rId284" Type="http://schemas.openxmlformats.org/officeDocument/2006/relationships/hyperlink" Target="mailto:tp.lomas@gmail.com" TargetMode="External"/><Relationship Id="rId491" Type="http://schemas.openxmlformats.org/officeDocument/2006/relationships/hyperlink" Target="mailto:bemusic.gm@gmail.com" TargetMode="External"/><Relationship Id="rId505" Type="http://schemas.openxmlformats.org/officeDocument/2006/relationships/hyperlink" Target="mailto:lacajadeagua@hotmail.com" TargetMode="External"/><Relationship Id="rId712" Type="http://schemas.openxmlformats.org/officeDocument/2006/relationships/hyperlink" Target="https://maratum.com/importancia-pagina-web-para-empresa/" TargetMode="External"/><Relationship Id="rId894" Type="http://schemas.openxmlformats.org/officeDocument/2006/relationships/hyperlink" Target="mailto:rolandimpresiones@yahoo.com.mx" TargetMode="External"/><Relationship Id="rId37" Type="http://schemas.openxmlformats.org/officeDocument/2006/relationships/hyperlink" Target="http://smartboxs.com.mx/" TargetMode="External"/><Relationship Id="rId79" Type="http://schemas.openxmlformats.org/officeDocument/2006/relationships/hyperlink" Target="http://www.dalce.com.mx/" TargetMode="External"/><Relationship Id="rId102" Type="http://schemas.openxmlformats.org/officeDocument/2006/relationships/hyperlink" Target="https://maratum.com/importancia-pagina-web-para-empresa/" TargetMode="External"/><Relationship Id="rId144" Type="http://schemas.openxmlformats.org/officeDocument/2006/relationships/hyperlink" Target="http://www.wl.com.mx/" TargetMode="External"/><Relationship Id="rId547" Type="http://schemas.openxmlformats.org/officeDocument/2006/relationships/hyperlink" Target="mailto:EMATRANS@HOTMAIL.COM" TargetMode="External"/><Relationship Id="rId589" Type="http://schemas.openxmlformats.org/officeDocument/2006/relationships/hyperlink" Target="http://cruzrojamexicana.org.mx/" TargetMode="External"/><Relationship Id="rId754" Type="http://schemas.openxmlformats.org/officeDocument/2006/relationships/hyperlink" Target="https://www.papeleriaescala.com/" TargetMode="External"/><Relationship Id="rId796" Type="http://schemas.openxmlformats.org/officeDocument/2006/relationships/hyperlink" Target="mailto:christianpegueros@dydequipos.com.mx" TargetMode="External"/><Relationship Id="rId961" Type="http://schemas.openxmlformats.org/officeDocument/2006/relationships/hyperlink" Target="mailto:javieralimunio1@hotmail.com" TargetMode="External"/><Relationship Id="rId90" Type="http://schemas.openxmlformats.org/officeDocument/2006/relationships/hyperlink" Target="https://maratum.com/importancia-pagina-web-para-empresa/" TargetMode="External"/><Relationship Id="rId186" Type="http://schemas.openxmlformats.org/officeDocument/2006/relationships/hyperlink" Target="mailto:mercedes@planoinformativo.com" TargetMode="External"/><Relationship Id="rId351" Type="http://schemas.openxmlformats.org/officeDocument/2006/relationships/hyperlink" Target="mailto:reservaciones@granhotelconcordia.com.mx" TargetMode="External"/><Relationship Id="rId393" Type="http://schemas.openxmlformats.org/officeDocument/2006/relationships/hyperlink" Target="https://maratum.com/importancia-pagina-web-para-empresa/" TargetMode="External"/><Relationship Id="rId407" Type="http://schemas.openxmlformats.org/officeDocument/2006/relationships/hyperlink" Target="https://maratum.com/importancia-pagina-web-para-empresa/" TargetMode="External"/><Relationship Id="rId449" Type="http://schemas.openxmlformats.org/officeDocument/2006/relationships/hyperlink" Target="http://papeleriaeltintero.com.mx/" TargetMode="External"/><Relationship Id="rId614" Type="http://schemas.openxmlformats.org/officeDocument/2006/relationships/hyperlink" Target="http://rigasanitarios.com/Contacto/" TargetMode="External"/><Relationship Id="rId656" Type="http://schemas.openxmlformats.org/officeDocument/2006/relationships/hyperlink" Target="http://www.infoestrategica.com/" TargetMode="External"/><Relationship Id="rId821" Type="http://schemas.openxmlformats.org/officeDocument/2006/relationships/hyperlink" Target="mailto:edgarchicher@gmail.com" TargetMode="External"/><Relationship Id="rId863" Type="http://schemas.openxmlformats.org/officeDocument/2006/relationships/hyperlink" Target="mailto:ventas@imexolin.com" TargetMode="External"/><Relationship Id="rId1037" Type="http://schemas.openxmlformats.org/officeDocument/2006/relationships/hyperlink" Target="mailto:CUBANOH7@GMAIL.COM" TargetMode="External"/><Relationship Id="rId211" Type="http://schemas.openxmlformats.org/officeDocument/2006/relationships/hyperlink" Target="mailto:direccion@canal7slp.com" TargetMode="External"/><Relationship Id="rId253" Type="http://schemas.openxmlformats.org/officeDocument/2006/relationships/hyperlink" Target="mailto:grupodolores@hotmail.com" TargetMode="External"/><Relationship Id="rId295" Type="http://schemas.openxmlformats.org/officeDocument/2006/relationships/hyperlink" Target="mailto:rojasfumigaciones@hotmail.com" TargetMode="External"/><Relationship Id="rId309" Type="http://schemas.openxmlformats.org/officeDocument/2006/relationships/hyperlink" Target="mailto:papelgrafia@hotmail.com" TargetMode="External"/><Relationship Id="rId460" Type="http://schemas.openxmlformats.org/officeDocument/2006/relationships/hyperlink" Target="http://romocolor.com/" TargetMode="External"/><Relationship Id="rId516" Type="http://schemas.openxmlformats.org/officeDocument/2006/relationships/hyperlink" Target="mailto:deriegosanluis@gmail.com" TargetMode="External"/><Relationship Id="rId698" Type="http://schemas.openxmlformats.org/officeDocument/2006/relationships/hyperlink" Target="https://vertika.com.mx/" TargetMode="External"/><Relationship Id="rId919" Type="http://schemas.openxmlformats.org/officeDocument/2006/relationships/hyperlink" Target="mailto:carpinteria.zapata@hotmail.com" TargetMode="External"/><Relationship Id="rId48" Type="http://schemas.openxmlformats.org/officeDocument/2006/relationships/hyperlink" Target="https://maratum.com/importancia-pagina-web-para-empresa/" TargetMode="External"/><Relationship Id="rId113" Type="http://schemas.openxmlformats.org/officeDocument/2006/relationships/hyperlink" Target="http://xanvil.org/" TargetMode="External"/><Relationship Id="rId320" Type="http://schemas.openxmlformats.org/officeDocument/2006/relationships/hyperlink" Target="mailto:datospersonales@elpotosi.com.mx" TargetMode="External"/><Relationship Id="rId558" Type="http://schemas.openxmlformats.org/officeDocument/2006/relationships/hyperlink" Target="https://maratum.com/importancia-pagina-web-para-empresa/" TargetMode="External"/><Relationship Id="rId723" Type="http://schemas.openxmlformats.org/officeDocument/2006/relationships/hyperlink" Target="https://maratum.com/importancia-pagina-web-para-empresa/" TargetMode="External"/><Relationship Id="rId765" Type="http://schemas.openxmlformats.org/officeDocument/2006/relationships/hyperlink" Target="https://maratum.com/importancia-pagina-web-para-empresa/" TargetMode="External"/><Relationship Id="rId930" Type="http://schemas.openxmlformats.org/officeDocument/2006/relationships/hyperlink" Target="mailto:ventas@mexicanadelonas.com" TargetMode="External"/><Relationship Id="rId972" Type="http://schemas.openxmlformats.org/officeDocument/2006/relationships/hyperlink" Target="mailto:jlcastillo.melendez@gmail.com" TargetMode="External"/><Relationship Id="rId1006" Type="http://schemas.openxmlformats.org/officeDocument/2006/relationships/hyperlink" Target="mailto:ventas@bigboxtecnologia.com" TargetMode="External"/><Relationship Id="rId155" Type="http://schemas.openxmlformats.org/officeDocument/2006/relationships/hyperlink" Target="http://buonarrotieventos.com/" TargetMode="External"/><Relationship Id="rId197" Type="http://schemas.openxmlformats.org/officeDocument/2006/relationships/hyperlink" Target="mailto:christianpegueros@dydequipos.com.mx" TargetMode="External"/><Relationship Id="rId362" Type="http://schemas.openxmlformats.org/officeDocument/2006/relationships/hyperlink" Target="mailto:veronica.robledo@hilton.com" TargetMode="External"/><Relationship Id="rId418" Type="http://schemas.openxmlformats.org/officeDocument/2006/relationships/hyperlink" Target="http://www.lostoneles.com.mx/" TargetMode="External"/><Relationship Id="rId625" Type="http://schemas.openxmlformats.org/officeDocument/2006/relationships/hyperlink" Target="http://www.hialina.com/" TargetMode="External"/><Relationship Id="rId832" Type="http://schemas.openxmlformats.org/officeDocument/2006/relationships/hyperlink" Target="mailto:soportetecnico@eossoluciones.com" TargetMode="External"/><Relationship Id="rId222" Type="http://schemas.openxmlformats.org/officeDocument/2006/relationships/hyperlink" Target="mailto:edgarchicher@gmail.com" TargetMode="External"/><Relationship Id="rId264" Type="http://schemas.openxmlformats.org/officeDocument/2006/relationships/hyperlink" Target="mailto:ventas@imexolin.com" TargetMode="External"/><Relationship Id="rId471" Type="http://schemas.openxmlformats.org/officeDocument/2006/relationships/hyperlink" Target="https://maratum.com/importancia-pagina-web-para-empresa/" TargetMode="External"/><Relationship Id="rId667" Type="http://schemas.openxmlformats.org/officeDocument/2006/relationships/hyperlink" Target="http://sppi.com.mx/" TargetMode="External"/><Relationship Id="rId874" Type="http://schemas.openxmlformats.org/officeDocument/2006/relationships/hyperlink" Target="mailto:ventasonline@musicclub.com.mx" TargetMode="External"/><Relationship Id="rId17" Type="http://schemas.openxmlformats.org/officeDocument/2006/relationships/hyperlink" Target="https://maratum.com/importancia-pagina-web-para-empresa/" TargetMode="External"/><Relationship Id="rId59" Type="http://schemas.openxmlformats.org/officeDocument/2006/relationships/hyperlink" Target="http://www.brickdigital.mx/" TargetMode="External"/><Relationship Id="rId124" Type="http://schemas.openxmlformats.org/officeDocument/2006/relationships/hyperlink" Target="https://maratum.com/importancia-pagina-web-para-empresa/" TargetMode="External"/><Relationship Id="rId527" Type="http://schemas.openxmlformats.org/officeDocument/2006/relationships/hyperlink" Target="mailto:masherramientasboschslp@hotmail.com" TargetMode="External"/><Relationship Id="rId569" Type="http://schemas.openxmlformats.org/officeDocument/2006/relationships/hyperlink" Target="https://maratum.com/importancia-pagina-web-para-empresa/" TargetMode="External"/><Relationship Id="rId734" Type="http://schemas.openxmlformats.org/officeDocument/2006/relationships/hyperlink" Target="https://es-la.facebook.com/lavozenlineaslp/" TargetMode="External"/><Relationship Id="rId776" Type="http://schemas.openxmlformats.org/officeDocument/2006/relationships/hyperlink" Target="https://maratum.com/importancia-pagina-web-para-empresa/" TargetMode="External"/><Relationship Id="rId941" Type="http://schemas.openxmlformats.org/officeDocument/2006/relationships/hyperlink" Target="mailto:pasu_merced123@hotmail.com" TargetMode="External"/><Relationship Id="rId983" Type="http://schemas.openxmlformats.org/officeDocument/2006/relationships/hyperlink" Target="mailto:sanluis@yazbek.com.mx" TargetMode="External"/><Relationship Id="rId70" Type="http://schemas.openxmlformats.org/officeDocument/2006/relationships/hyperlink" Target="http://mamacachumba.com/" TargetMode="External"/><Relationship Id="rId166" Type="http://schemas.openxmlformats.org/officeDocument/2006/relationships/hyperlink" Target="http://www.hotelpanorama.com.mx/" TargetMode="External"/><Relationship Id="rId331" Type="http://schemas.openxmlformats.org/officeDocument/2006/relationships/hyperlink" Target="mailto:matienzobanquete@aol.com" TargetMode="External"/><Relationship Id="rId373" Type="http://schemas.openxmlformats.org/officeDocument/2006/relationships/hyperlink" Target="mailto:poncecastrogabriel@hotmail.com" TargetMode="External"/><Relationship Id="rId429" Type="http://schemas.openxmlformats.org/officeDocument/2006/relationships/hyperlink" Target="https://maratum.com/importancia-pagina-web-para-empresa/" TargetMode="External"/><Relationship Id="rId580" Type="http://schemas.openxmlformats.org/officeDocument/2006/relationships/hyperlink" Target="https://maratum.com/importancia-pagina-web-para-empresa/" TargetMode="External"/><Relationship Id="rId636" Type="http://schemas.openxmlformats.org/officeDocument/2006/relationships/hyperlink" Target="https://www.diidxa.com/" TargetMode="External"/><Relationship Id="rId801" Type="http://schemas.openxmlformats.org/officeDocument/2006/relationships/hyperlink" Target="mailto:luisrene_chef@hotmail.com" TargetMode="External"/><Relationship Id="rId1017" Type="http://schemas.openxmlformats.org/officeDocument/2006/relationships/hyperlink" Target="mailto:plsticos.desechablesjb@jmail.com" TargetMode="External"/><Relationship Id="rId1" Type="http://schemas.openxmlformats.org/officeDocument/2006/relationships/hyperlink" Target="https://maratum.com/importancia-pagina-web-para-empresa" TargetMode="External"/><Relationship Id="rId233" Type="http://schemas.openxmlformats.org/officeDocument/2006/relationships/hyperlink" Target="mailto:soportetecnico@eossoluciones.com" TargetMode="External"/><Relationship Id="rId440" Type="http://schemas.openxmlformats.org/officeDocument/2006/relationships/hyperlink" Target="https://maratum.com/importancia-pagina-web-para-empresa/" TargetMode="External"/><Relationship Id="rId678" Type="http://schemas.openxmlformats.org/officeDocument/2006/relationships/hyperlink" Target="https://maratum.com/importancia-pagina-web-para-empresa/" TargetMode="External"/><Relationship Id="rId843" Type="http://schemas.openxmlformats.org/officeDocument/2006/relationships/hyperlink" Target="mailto:cerveceriasanluis@gmail.com" TargetMode="External"/><Relationship Id="rId885" Type="http://schemas.openxmlformats.org/officeDocument/2006/relationships/hyperlink" Target="mailto:puma@sicario.tv" TargetMode="External"/><Relationship Id="rId28" Type="http://schemas.openxmlformats.org/officeDocument/2006/relationships/hyperlink" Target="http://fleteslota.wixsite.com/" TargetMode="External"/><Relationship Id="rId275" Type="http://schemas.openxmlformats.org/officeDocument/2006/relationships/hyperlink" Target="mailto:ventas@mgradio.com.mx" TargetMode="External"/><Relationship Id="rId300" Type="http://schemas.openxmlformats.org/officeDocument/2006/relationships/hyperlink" Target="mailto:coprose@live.com.mx" TargetMode="External"/><Relationship Id="rId482" Type="http://schemas.openxmlformats.org/officeDocument/2006/relationships/hyperlink" Target="https://maratum.com/importancia-pagina-web-para-empresa/" TargetMode="External"/><Relationship Id="rId538" Type="http://schemas.openxmlformats.org/officeDocument/2006/relationships/hyperlink" Target="mailto:GABRIELDAJANDRA@HOTMAIL.COM" TargetMode="External"/><Relationship Id="rId703" Type="http://schemas.openxmlformats.org/officeDocument/2006/relationships/hyperlink" Target="https://www.acumuladoresbustoshnos.com.mx/" TargetMode="External"/><Relationship Id="rId745" Type="http://schemas.openxmlformats.org/officeDocument/2006/relationships/hyperlink" Target="https://maratum.com/importancia-pagina-web-para-empresa/" TargetMode="External"/><Relationship Id="rId910" Type="http://schemas.openxmlformats.org/officeDocument/2006/relationships/hyperlink" Target="mailto:tvstour@hotmail.com" TargetMode="External"/><Relationship Id="rId952" Type="http://schemas.openxmlformats.org/officeDocument/2006/relationships/hyperlink" Target="mailto:reservaciones@granhotelconcordia.com.mx" TargetMode="External"/><Relationship Id="rId81" Type="http://schemas.openxmlformats.org/officeDocument/2006/relationships/hyperlink" Target="https://maratum.com/importancia-pagina-web-para-empresa/" TargetMode="External"/><Relationship Id="rId135" Type="http://schemas.openxmlformats.org/officeDocument/2006/relationships/hyperlink" Target="https://maratum.com/importancia-pagina-web-para-empresa/" TargetMode="External"/><Relationship Id="rId177" Type="http://schemas.openxmlformats.org/officeDocument/2006/relationships/hyperlink" Target="https://maratum.com/importancia-pagina-web-para-empresa/" TargetMode="External"/><Relationship Id="rId342" Type="http://schemas.openxmlformats.org/officeDocument/2006/relationships/hyperlink" Target="mailto:VOYAGER_VIAJES@HOTMAIL.COM" TargetMode="External"/><Relationship Id="rId384" Type="http://schemas.openxmlformats.org/officeDocument/2006/relationships/hyperlink" Target="https://maratum.com/importancia-pagina-web-para-empresa/" TargetMode="External"/><Relationship Id="rId591" Type="http://schemas.openxmlformats.org/officeDocument/2006/relationships/hyperlink" Target="https://maratum.com/importancia-pagina-web-para-empresa/" TargetMode="External"/><Relationship Id="rId605" Type="http://schemas.openxmlformats.org/officeDocument/2006/relationships/hyperlink" Target="https://maratum.com/importancia-pagina-web-para-empresa/" TargetMode="External"/><Relationship Id="rId787" Type="http://schemas.openxmlformats.org/officeDocument/2006/relationships/hyperlink" Target="mailto:mx.atc.infoventas@mx.att.com" TargetMode="External"/><Relationship Id="rId812" Type="http://schemas.openxmlformats.org/officeDocument/2006/relationships/hyperlink" Target="mailto:info@cistel.com.mx" TargetMode="External"/><Relationship Id="rId994" Type="http://schemas.openxmlformats.org/officeDocument/2006/relationships/hyperlink" Target="mailto:creditoycobranza_slp@potosinos.com.mx" TargetMode="External"/><Relationship Id="rId1028" Type="http://schemas.openxmlformats.org/officeDocument/2006/relationships/hyperlink" Target="mailto:masherramientasboschslp@hotmail.com" TargetMode="External"/><Relationship Id="rId202" Type="http://schemas.openxmlformats.org/officeDocument/2006/relationships/hyperlink" Target="mailto:luisrene_chef@hotmail.com" TargetMode="External"/><Relationship Id="rId244" Type="http://schemas.openxmlformats.org/officeDocument/2006/relationships/hyperlink" Target="mailto:cerveceriasanluis@gmail.com" TargetMode="External"/><Relationship Id="rId647" Type="http://schemas.openxmlformats.org/officeDocument/2006/relationships/hyperlink" Target="https://maratum.com/importancia-pagina-web-para-empresa/" TargetMode="External"/><Relationship Id="rId689" Type="http://schemas.openxmlformats.org/officeDocument/2006/relationships/hyperlink" Target="https://maratum.com/importancia-pagina-web-para-empresa/" TargetMode="External"/><Relationship Id="rId854" Type="http://schemas.openxmlformats.org/officeDocument/2006/relationships/hyperlink" Target="mailto:administracion@drakko.com.mx" TargetMode="External"/><Relationship Id="rId896" Type="http://schemas.openxmlformats.org/officeDocument/2006/relationships/hyperlink" Target="mailto:romocolor@hotmail.com" TargetMode="External"/><Relationship Id="rId39" Type="http://schemas.openxmlformats.org/officeDocument/2006/relationships/hyperlink" Target="http://www.capsamexico.com/" TargetMode="External"/><Relationship Id="rId286" Type="http://schemas.openxmlformats.org/officeDocument/2006/relationships/hyperlink" Target="mailto:gpadilla@potosinos.com.mx" TargetMode="External"/><Relationship Id="rId451" Type="http://schemas.openxmlformats.org/officeDocument/2006/relationships/hyperlink" Target="https://maratum.com/importancia-pagina-web-para-empresa/" TargetMode="External"/><Relationship Id="rId493" Type="http://schemas.openxmlformats.org/officeDocument/2006/relationships/hyperlink" Target="mailto:kacaroto_jova@hotmail.com" TargetMode="External"/><Relationship Id="rId507" Type="http://schemas.openxmlformats.org/officeDocument/2006/relationships/hyperlink" Target="mailto:acomasa@gmail.com" TargetMode="External"/><Relationship Id="rId549" Type="http://schemas.openxmlformats.org/officeDocument/2006/relationships/hyperlink" Target="mailto:JL_LASER@HOTMAIL.COM" TargetMode="External"/><Relationship Id="rId714" Type="http://schemas.openxmlformats.org/officeDocument/2006/relationships/hyperlink" Target="https://maratum.com/importancia-pagina-web-para-empresa/" TargetMode="External"/><Relationship Id="rId756" Type="http://schemas.openxmlformats.org/officeDocument/2006/relationships/hyperlink" Target="https://maratum.com/importancia-pagina-web-para-empresa/" TargetMode="External"/><Relationship Id="rId921" Type="http://schemas.openxmlformats.org/officeDocument/2006/relationships/hyperlink" Target="mailto:recepcionslp@alianzafr.mx" TargetMode="External"/><Relationship Id="rId50" Type="http://schemas.openxmlformats.org/officeDocument/2006/relationships/hyperlink" Target="https://maratum.com/importancia-pagina-web-para-empresa/" TargetMode="External"/><Relationship Id="rId104" Type="http://schemas.openxmlformats.org/officeDocument/2006/relationships/hyperlink" Target="https://maratum.com/importancia-pagina-web-para-empresa/" TargetMode="External"/><Relationship Id="rId146" Type="http://schemas.openxmlformats.org/officeDocument/2006/relationships/hyperlink" Target="https://maratum.com/importancia-pagina-web-para-empresa/" TargetMode="External"/><Relationship Id="rId188" Type="http://schemas.openxmlformats.org/officeDocument/2006/relationships/hyperlink" Target="mailto:lacarrilla@hotmail.com" TargetMode="External"/><Relationship Id="rId311" Type="http://schemas.openxmlformats.org/officeDocument/2006/relationships/hyperlink" Target="mailto:contacto@grabadosibarra.com.mx" TargetMode="External"/><Relationship Id="rId353" Type="http://schemas.openxmlformats.org/officeDocument/2006/relationships/hyperlink" Target="mailto:abimmendez@gmail.com" TargetMode="External"/><Relationship Id="rId395" Type="http://schemas.openxmlformats.org/officeDocument/2006/relationships/hyperlink" Target="https://maratum.com/importancia-pagina-web-para-empresa/" TargetMode="External"/><Relationship Id="rId409" Type="http://schemas.openxmlformats.org/officeDocument/2006/relationships/hyperlink" Target="https://maratum.com/importancia-pagina-web-para-empresa/" TargetMode="External"/><Relationship Id="rId560" Type="http://schemas.openxmlformats.org/officeDocument/2006/relationships/hyperlink" Target="http://www.vci.com.mx/" TargetMode="External"/><Relationship Id="rId798" Type="http://schemas.openxmlformats.org/officeDocument/2006/relationships/hyperlink" Target="mailto:elias.navarro@globalmedia.mx" TargetMode="External"/><Relationship Id="rId963" Type="http://schemas.openxmlformats.org/officeDocument/2006/relationships/hyperlink" Target="mailto:veronica.robledo@hilton.com" TargetMode="External"/><Relationship Id="rId1039" Type="http://schemas.openxmlformats.org/officeDocument/2006/relationships/hyperlink" Target="mailto:lavozenlineaslp@hotmail.com" TargetMode="External"/><Relationship Id="rId92" Type="http://schemas.openxmlformats.org/officeDocument/2006/relationships/hyperlink" Target="https://maratum.com/importancia-pagina-web-para-empresa/" TargetMode="External"/><Relationship Id="rId213" Type="http://schemas.openxmlformats.org/officeDocument/2006/relationships/hyperlink" Target="mailto:info@cistel.com.mx" TargetMode="External"/><Relationship Id="rId420" Type="http://schemas.openxmlformats.org/officeDocument/2006/relationships/hyperlink" Target="https://maratum.com/importancia-pagina-web-para-empresa/" TargetMode="External"/><Relationship Id="rId616" Type="http://schemas.openxmlformats.org/officeDocument/2006/relationships/hyperlink" Target="https://maratum.com/importancia-pagina-web-para-empresa/" TargetMode="External"/><Relationship Id="rId658" Type="http://schemas.openxmlformats.org/officeDocument/2006/relationships/hyperlink" Target="https://maratum.com/importancia-pagina-web-para-empresa/" TargetMode="External"/><Relationship Id="rId823" Type="http://schemas.openxmlformats.org/officeDocument/2006/relationships/hyperlink" Target="mailto:patricia.moreno@gepp.com" TargetMode="External"/><Relationship Id="rId865" Type="http://schemas.openxmlformats.org/officeDocument/2006/relationships/hyperlink" Target="mailto:jefe_informacion_publica@interapas.com" TargetMode="External"/><Relationship Id="rId255" Type="http://schemas.openxmlformats.org/officeDocument/2006/relationships/hyperlink" Target="mailto:administracion@drakko.com.mx" TargetMode="External"/><Relationship Id="rId297" Type="http://schemas.openxmlformats.org/officeDocument/2006/relationships/hyperlink" Target="mailto:mostadorrsamano@gmail.com" TargetMode="External"/><Relationship Id="rId462" Type="http://schemas.openxmlformats.org/officeDocument/2006/relationships/hyperlink" Target="http://rsrentauto.com/" TargetMode="External"/><Relationship Id="rId518" Type="http://schemas.openxmlformats.org/officeDocument/2006/relationships/hyperlink" Target="mailto:cotizaciones_cat@elektron.com.mx" TargetMode="External"/><Relationship Id="rId725" Type="http://schemas.openxmlformats.org/officeDocument/2006/relationships/hyperlink" Target="https://maratum.com/importancia-pagina-web-para-empresa/" TargetMode="External"/><Relationship Id="rId932" Type="http://schemas.openxmlformats.org/officeDocument/2006/relationships/hyperlink" Target="mailto:jbriano@sdempresarial.com" TargetMode="External"/><Relationship Id="rId115" Type="http://schemas.openxmlformats.org/officeDocument/2006/relationships/hyperlink" Target="https://maratum.com/importancia-pagina-web-para-empresa/" TargetMode="External"/><Relationship Id="rId157" Type="http://schemas.openxmlformats.org/officeDocument/2006/relationships/hyperlink" Target="http://www.homedepot.com.mx/" TargetMode="External"/><Relationship Id="rId322" Type="http://schemas.openxmlformats.org/officeDocument/2006/relationships/hyperlink" Target="mailto:direccion@smartboxs.com.mx" TargetMode="External"/><Relationship Id="rId364" Type="http://schemas.openxmlformats.org/officeDocument/2006/relationships/hyperlink" Target="mailto:iirurzo@yahoo.com" TargetMode="External"/><Relationship Id="rId767" Type="http://schemas.openxmlformats.org/officeDocument/2006/relationships/hyperlink" Target="https://maratum.com/importancia-pagina-web-para-empresa/" TargetMode="External"/><Relationship Id="rId974" Type="http://schemas.openxmlformats.org/officeDocument/2006/relationships/hyperlink" Target="mailto:poncecastrogabriel@hotmail.com" TargetMode="External"/><Relationship Id="rId1008" Type="http://schemas.openxmlformats.org/officeDocument/2006/relationships/hyperlink" Target="mailto:abrahamgonzalez12591@gmail.com" TargetMode="External"/><Relationship Id="rId61" Type="http://schemas.openxmlformats.org/officeDocument/2006/relationships/hyperlink" Target="http://www.famerplus.com.mx/" TargetMode="External"/><Relationship Id="rId199" Type="http://schemas.openxmlformats.org/officeDocument/2006/relationships/hyperlink" Target="mailto:elias.navarro@globalmedia.mx" TargetMode="External"/><Relationship Id="rId571" Type="http://schemas.openxmlformats.org/officeDocument/2006/relationships/hyperlink" Target="http://www.leedsunited.com.mx/" TargetMode="External"/><Relationship Id="rId627" Type="http://schemas.openxmlformats.org/officeDocument/2006/relationships/hyperlink" Target="https://maratum.com/importancia-pagina-web-para-empresa/" TargetMode="External"/><Relationship Id="rId669" Type="http://schemas.openxmlformats.org/officeDocument/2006/relationships/hyperlink" Target="https://maratum.com/importancia-pagina-web-para-empresa/" TargetMode="External"/><Relationship Id="rId834" Type="http://schemas.openxmlformats.org/officeDocument/2006/relationships/hyperlink" Target="mailto:rinconhuasteco@hotmail.com" TargetMode="External"/><Relationship Id="rId876" Type="http://schemas.openxmlformats.org/officeDocument/2006/relationships/hyperlink" Target="mailto:amerplus@prodigy.net.mx" TargetMode="External"/><Relationship Id="rId19" Type="http://schemas.openxmlformats.org/officeDocument/2006/relationships/hyperlink" Target="http://www.argos-industrial.com/" TargetMode="External"/><Relationship Id="rId224" Type="http://schemas.openxmlformats.org/officeDocument/2006/relationships/hyperlink" Target="mailto:patricia.moreno@gepp.com" TargetMode="External"/><Relationship Id="rId266" Type="http://schemas.openxmlformats.org/officeDocument/2006/relationships/hyperlink" Target="mailto:jefe_informacion_publica@interapas.com" TargetMode="External"/><Relationship Id="rId431" Type="http://schemas.openxmlformats.org/officeDocument/2006/relationships/hyperlink" Target="https://maratum.com/importancia-pagina-web-para-empresa/" TargetMode="External"/><Relationship Id="rId473" Type="http://schemas.openxmlformats.org/officeDocument/2006/relationships/hyperlink" Target="http://sillasymobiliariokale.com/" TargetMode="External"/><Relationship Id="rId529" Type="http://schemas.openxmlformats.org/officeDocument/2006/relationships/hyperlink" Target="mailto:PEERLA1918@GMAIL.COM" TargetMode="External"/><Relationship Id="rId680" Type="http://schemas.openxmlformats.org/officeDocument/2006/relationships/hyperlink" Target="https://maratum.com/importancia-pagina-web-para-empresa/" TargetMode="External"/><Relationship Id="rId736" Type="http://schemas.openxmlformats.org/officeDocument/2006/relationships/hyperlink" Target="https://voxpopulislp.com/" TargetMode="External"/><Relationship Id="rId901" Type="http://schemas.openxmlformats.org/officeDocument/2006/relationships/hyperlink" Target="mailto:pacoaudioworks@gmail.com" TargetMode="External"/><Relationship Id="rId30" Type="http://schemas.openxmlformats.org/officeDocument/2006/relationships/hyperlink" Target="http://doblezero.events/" TargetMode="External"/><Relationship Id="rId126" Type="http://schemas.openxmlformats.org/officeDocument/2006/relationships/hyperlink" Target="https://maratum.com/importancia-pagina-web-para-empresa/" TargetMode="External"/><Relationship Id="rId168" Type="http://schemas.openxmlformats.org/officeDocument/2006/relationships/hyperlink" Target="https://maratum.com/importancia-pagina-web-para-empresa/" TargetMode="External"/><Relationship Id="rId333" Type="http://schemas.openxmlformats.org/officeDocument/2006/relationships/hyperlink" Target="mailto:abrasivospotosi@prodigy.net.mx" TargetMode="External"/><Relationship Id="rId540" Type="http://schemas.openxmlformats.org/officeDocument/2006/relationships/hyperlink" Target="mailto:ADOLFOREPORTERO@YAHOO.COM.MX" TargetMode="External"/><Relationship Id="rId778" Type="http://schemas.openxmlformats.org/officeDocument/2006/relationships/hyperlink" Target="mailto:direccion@agencia-creativa.com" TargetMode="External"/><Relationship Id="rId943" Type="http://schemas.openxmlformats.org/officeDocument/2006/relationships/hyperlink" Target="mailto:desarrolloverseny2015@outlook." TargetMode="External"/><Relationship Id="rId985" Type="http://schemas.openxmlformats.org/officeDocument/2006/relationships/hyperlink" Target="mailto:ventas.kpb@gmail.com" TargetMode="External"/><Relationship Id="rId1019" Type="http://schemas.openxmlformats.org/officeDocument/2006/relationships/hyperlink" Target="mailto:karlabustos_86@hotmail.com" TargetMode="External"/><Relationship Id="rId72" Type="http://schemas.openxmlformats.org/officeDocument/2006/relationships/hyperlink" Target="https://maratum.com/importancia-pagina-web-para-empresa/" TargetMode="External"/><Relationship Id="rId375" Type="http://schemas.openxmlformats.org/officeDocument/2006/relationships/hyperlink" Target="mailto:ventas@pdvsis.com.mx" TargetMode="External"/><Relationship Id="rId582" Type="http://schemas.openxmlformats.org/officeDocument/2006/relationships/hyperlink" Target="http://www.smartboxs.com.mx/" TargetMode="External"/><Relationship Id="rId638" Type="http://schemas.openxmlformats.org/officeDocument/2006/relationships/hyperlink" Target="https://maratum.com/importancia-pagina-web-para-empresa/" TargetMode="External"/><Relationship Id="rId803" Type="http://schemas.openxmlformats.org/officeDocument/2006/relationships/hyperlink" Target="mailto:extintores.chong@gmail.com." TargetMode="External"/><Relationship Id="rId845" Type="http://schemas.openxmlformats.org/officeDocument/2006/relationships/hyperlink" Target="mailto:ventas@computronics.mx" TargetMode="External"/><Relationship Id="rId1030" Type="http://schemas.openxmlformats.org/officeDocument/2006/relationships/hyperlink" Target="mailto:SERLIMAXSLP@GMAIL.COM" TargetMode="External"/><Relationship Id="rId3" Type="http://schemas.openxmlformats.org/officeDocument/2006/relationships/hyperlink" Target="http://www.acualimpiodelcentro.com/" TargetMode="External"/><Relationship Id="rId235" Type="http://schemas.openxmlformats.org/officeDocument/2006/relationships/hyperlink" Target="mailto:rinconhuasteco@hotmail.com" TargetMode="External"/><Relationship Id="rId277" Type="http://schemas.openxmlformats.org/officeDocument/2006/relationships/hyperlink" Target="mailto:ventas.slp@secisagdl.com" TargetMode="External"/><Relationship Id="rId400" Type="http://schemas.openxmlformats.org/officeDocument/2006/relationships/hyperlink" Target="https://maratum.com/importancia-pagina-web-para-empresa/" TargetMode="External"/><Relationship Id="rId442" Type="http://schemas.openxmlformats.org/officeDocument/2006/relationships/hyperlink" Target="https://maratum.com/importancia-pagina-web-para-empresa/" TargetMode="External"/><Relationship Id="rId484" Type="http://schemas.openxmlformats.org/officeDocument/2006/relationships/hyperlink" Target="https://maratum.com/importancia-pagina-web-para-empresa/" TargetMode="External"/><Relationship Id="rId705" Type="http://schemas.openxmlformats.org/officeDocument/2006/relationships/hyperlink" Target="https://maratum.com/importancia-pagina-web-para-empresa/" TargetMode="External"/><Relationship Id="rId887" Type="http://schemas.openxmlformats.org/officeDocument/2006/relationships/hyperlink" Target="mailto:guadalupe_jaimes@procomex.com." TargetMode="External"/><Relationship Id="rId137" Type="http://schemas.openxmlformats.org/officeDocument/2006/relationships/hyperlink" Target="http://gruassanluis.com/" TargetMode="External"/><Relationship Id="rId302" Type="http://schemas.openxmlformats.org/officeDocument/2006/relationships/hyperlink" Target="mailto:info@eltrifoco.com.mx" TargetMode="External"/><Relationship Id="rId344" Type="http://schemas.openxmlformats.org/officeDocument/2006/relationships/hyperlink" Target="mailto:MARIAMAGNOLIAHOTEL@YAHOO.COM" TargetMode="External"/><Relationship Id="rId691" Type="http://schemas.openxmlformats.org/officeDocument/2006/relationships/hyperlink" Target="https://maratum.com/importancia-pagina-web-para-empresa/" TargetMode="External"/><Relationship Id="rId747" Type="http://schemas.openxmlformats.org/officeDocument/2006/relationships/hyperlink" Target="https://maratum.com/importancia-pagina-web-para-empresa/" TargetMode="External"/><Relationship Id="rId789" Type="http://schemas.openxmlformats.org/officeDocument/2006/relationships/hyperlink" Target="mailto:eventosaudioone@gmail.com" TargetMode="External"/><Relationship Id="rId912" Type="http://schemas.openxmlformats.org/officeDocument/2006/relationships/hyperlink" Target="mailto:vci@prodigy.net.mx" TargetMode="External"/><Relationship Id="rId954" Type="http://schemas.openxmlformats.org/officeDocument/2006/relationships/hyperlink" Target="mailto:oreganoarteentuevento@outlook.com" TargetMode="External"/><Relationship Id="rId996" Type="http://schemas.openxmlformats.org/officeDocument/2006/relationships/hyperlink" Target="mailto:c.rodriguez@sedearte.com" TargetMode="External"/><Relationship Id="rId41" Type="http://schemas.openxmlformats.org/officeDocument/2006/relationships/hyperlink" Target="https://maratum.com/importancia-pagina-web-para-empresa/" TargetMode="External"/><Relationship Id="rId83" Type="http://schemas.openxmlformats.org/officeDocument/2006/relationships/hyperlink" Target="https://maratum.com/importancia-pagina-web-para-empresa/" TargetMode="External"/><Relationship Id="rId179" Type="http://schemas.openxmlformats.org/officeDocument/2006/relationships/hyperlink" Target="mailto:acuacen@yahoo.com.mx" TargetMode="External"/><Relationship Id="rId386" Type="http://schemas.openxmlformats.org/officeDocument/2006/relationships/hyperlink" Target="https://maratum.com/importancia-pagina-web-para-empresa/" TargetMode="External"/><Relationship Id="rId551" Type="http://schemas.openxmlformats.org/officeDocument/2006/relationships/hyperlink" Target="mailto:eurotintasslp@hotmail.com" TargetMode="External"/><Relationship Id="rId593" Type="http://schemas.openxmlformats.org/officeDocument/2006/relationships/hyperlink" Target="http://www.xposicion.com.mx/" TargetMode="External"/><Relationship Id="rId607" Type="http://schemas.openxmlformats.org/officeDocument/2006/relationships/hyperlink" Target="https://maratum.com/importancia-pagina-web-para-empresa/" TargetMode="External"/><Relationship Id="rId649" Type="http://schemas.openxmlformats.org/officeDocument/2006/relationships/hyperlink" Target="https://maratum.com/importancia-pagina-web-para-empresa/" TargetMode="External"/><Relationship Id="rId814" Type="http://schemas.openxmlformats.org/officeDocument/2006/relationships/hyperlink" Target="mailto:contrastedepixel@msn.com" TargetMode="External"/><Relationship Id="rId856" Type="http://schemas.openxmlformats.org/officeDocument/2006/relationships/hyperlink" Target="mailto:elena.guillen@museofedericosilva.org" TargetMode="External"/><Relationship Id="rId190" Type="http://schemas.openxmlformats.org/officeDocument/2006/relationships/hyperlink" Target="mailto:eventosaudioone@gmail.com" TargetMode="External"/><Relationship Id="rId204" Type="http://schemas.openxmlformats.org/officeDocument/2006/relationships/hyperlink" Target="mailto:extintores.chong@gmail.com." TargetMode="External"/><Relationship Id="rId246" Type="http://schemas.openxmlformats.org/officeDocument/2006/relationships/hyperlink" Target="mailto:ventas@computronics.mx" TargetMode="External"/><Relationship Id="rId288" Type="http://schemas.openxmlformats.org/officeDocument/2006/relationships/hyperlink" Target="mailto:info@grupoicon.com" TargetMode="External"/><Relationship Id="rId411" Type="http://schemas.openxmlformats.org/officeDocument/2006/relationships/hyperlink" Target="https://maratum.com/importancia-pagina-web-para-empresa/" TargetMode="External"/><Relationship Id="rId453" Type="http://schemas.openxmlformats.org/officeDocument/2006/relationships/hyperlink" Target="https://maratum.com/importancia-pagina-web-para-empresa/" TargetMode="External"/><Relationship Id="rId509" Type="http://schemas.openxmlformats.org/officeDocument/2006/relationships/hyperlink" Target="mailto:contacto@vicworks.mx" TargetMode="External"/><Relationship Id="rId660" Type="http://schemas.openxmlformats.org/officeDocument/2006/relationships/hyperlink" Target="https://maratum.com/importancia-pagina-web-para-empresa/" TargetMode="External"/><Relationship Id="rId898" Type="http://schemas.openxmlformats.org/officeDocument/2006/relationships/hyperlink" Target="mailto:egalvan@integramuebles.com" TargetMode="External"/><Relationship Id="rId1041" Type="http://schemas.openxmlformats.org/officeDocument/2006/relationships/hyperlink" Target="https://directoriosancionados.apps.funcionpublica.gob.mx/SanFicTec/jsp/Ficha_Tecnica/SancionadosN.htm" TargetMode="External"/><Relationship Id="rId106" Type="http://schemas.openxmlformats.org/officeDocument/2006/relationships/hyperlink" Target="http://www.rinconhuasteco.com/" TargetMode="External"/><Relationship Id="rId313" Type="http://schemas.openxmlformats.org/officeDocument/2006/relationships/hyperlink" Target="mailto:varnost_admtvo@outlook.com" TargetMode="External"/><Relationship Id="rId495" Type="http://schemas.openxmlformats.org/officeDocument/2006/relationships/hyperlink" Target="mailto:facturaci&#243;n.energyh@outlook.com" TargetMode="External"/><Relationship Id="rId716" Type="http://schemas.openxmlformats.org/officeDocument/2006/relationships/hyperlink" Target="https://maratum.com/importancia-pagina-web-para-empresa/" TargetMode="External"/><Relationship Id="rId758" Type="http://schemas.openxmlformats.org/officeDocument/2006/relationships/hyperlink" Target="https://maratum.com/importancia-pagina-web-para-empresa/" TargetMode="External"/><Relationship Id="rId923" Type="http://schemas.openxmlformats.org/officeDocument/2006/relationships/hyperlink" Target="mailto:yanis_1779@hotmail.com" TargetMode="External"/><Relationship Id="rId965" Type="http://schemas.openxmlformats.org/officeDocument/2006/relationships/hyperlink" Target="mailto:iirurzo@yahoo.com" TargetMode="External"/><Relationship Id="rId10" Type="http://schemas.openxmlformats.org/officeDocument/2006/relationships/hyperlink" Target="https://maratum.com/importancia-pagina-web-para-empresa/" TargetMode="External"/><Relationship Id="rId52" Type="http://schemas.openxmlformats.org/officeDocument/2006/relationships/hyperlink" Target="https://maratum.com/importancia-pagina-web-para-empresa/" TargetMode="External"/><Relationship Id="rId94" Type="http://schemas.openxmlformats.org/officeDocument/2006/relationships/hyperlink" Target="http://www.educal.com.mx,/" TargetMode="External"/><Relationship Id="rId148" Type="http://schemas.openxmlformats.org/officeDocument/2006/relationships/hyperlink" Target="https://maratum.com/importancia-pagina-web-para-empresa/" TargetMode="External"/><Relationship Id="rId355" Type="http://schemas.openxmlformats.org/officeDocument/2006/relationships/hyperlink" Target="mailto:admonsuc@papeleriaama.com.mx" TargetMode="External"/><Relationship Id="rId397" Type="http://schemas.openxmlformats.org/officeDocument/2006/relationships/hyperlink" Target="http://www.pablomelgoza.mx/" TargetMode="External"/><Relationship Id="rId520" Type="http://schemas.openxmlformats.org/officeDocument/2006/relationships/hyperlink" Target="mailto:direccion@ccpslp.org.mx" TargetMode="External"/><Relationship Id="rId562" Type="http://schemas.openxmlformats.org/officeDocument/2006/relationships/hyperlink" Target="http://www.conectacentrodenegocios.com/" TargetMode="External"/><Relationship Id="rId618" Type="http://schemas.openxmlformats.org/officeDocument/2006/relationships/hyperlink" Target="https://maratum.com/importancia-pagina-web-para-empresa/" TargetMode="External"/><Relationship Id="rId825" Type="http://schemas.openxmlformats.org/officeDocument/2006/relationships/hyperlink" Target="mailto:revista@poramoralarte@yahoo.com.mx" TargetMode="External"/><Relationship Id="rId215" Type="http://schemas.openxmlformats.org/officeDocument/2006/relationships/hyperlink" Target="mailto:contrastedepixel@msn.com" TargetMode="External"/><Relationship Id="rId257" Type="http://schemas.openxmlformats.org/officeDocument/2006/relationships/hyperlink" Target="mailto:elena.guillen@museofedericosilva.org" TargetMode="External"/><Relationship Id="rId422" Type="http://schemas.openxmlformats.org/officeDocument/2006/relationships/hyperlink" Target="http://www.pantallasrotativas.com/" TargetMode="External"/><Relationship Id="rId464" Type="http://schemas.openxmlformats.org/officeDocument/2006/relationships/hyperlink" Target="https://maratum.com/importancia-pagina-web-para-empresa/" TargetMode="External"/><Relationship Id="rId867" Type="http://schemas.openxmlformats.org/officeDocument/2006/relationships/hyperlink" Target="mailto:luis@linterna.tv" TargetMode="External"/><Relationship Id="rId1010" Type="http://schemas.openxmlformats.org/officeDocument/2006/relationships/hyperlink" Target="mailto:ingeduardotorres@gmail.com" TargetMode="External"/><Relationship Id="rId299" Type="http://schemas.openxmlformats.org/officeDocument/2006/relationships/hyperlink" Target="mailto:direccion@madrigueraagency.com" TargetMode="External"/><Relationship Id="rId727" Type="http://schemas.openxmlformats.org/officeDocument/2006/relationships/hyperlink" Target="https://maratum.com/importancia-pagina-web-para-empresa/" TargetMode="External"/><Relationship Id="rId934" Type="http://schemas.openxmlformats.org/officeDocument/2006/relationships/hyperlink" Target="mailto:acritd@hotmail.com" TargetMode="External"/><Relationship Id="rId63" Type="http://schemas.openxmlformats.org/officeDocument/2006/relationships/hyperlink" Target="http://www.cfe.gob.mx/" TargetMode="External"/><Relationship Id="rId159" Type="http://schemas.openxmlformats.org/officeDocument/2006/relationships/hyperlink" Target="https://maratum.com/importancia-pagina-web-para-empresa/" TargetMode="External"/><Relationship Id="rId366" Type="http://schemas.openxmlformats.org/officeDocument/2006/relationships/hyperlink" Target="mailto:mercadotecnia@screenpad.com.mx" TargetMode="External"/><Relationship Id="rId573" Type="http://schemas.openxmlformats.org/officeDocument/2006/relationships/hyperlink" Target="https://maratum.com/importancia-pagina-web-para-empresa/" TargetMode="External"/><Relationship Id="rId780" Type="http://schemas.openxmlformats.org/officeDocument/2006/relationships/hyperlink" Target="mailto:nascan@prodigy.net.mx" TargetMode="External"/><Relationship Id="rId226" Type="http://schemas.openxmlformats.org/officeDocument/2006/relationships/hyperlink" Target="mailto:revista@poramoralarte@yahoo.com.mx" TargetMode="External"/><Relationship Id="rId433" Type="http://schemas.openxmlformats.org/officeDocument/2006/relationships/hyperlink" Target="https://maratum.com/importancia-pagina-web-para-empresa/" TargetMode="External"/><Relationship Id="rId878" Type="http://schemas.openxmlformats.org/officeDocument/2006/relationships/hyperlink" Target="mailto:enrike_ojeda@hotmail.com" TargetMode="External"/><Relationship Id="rId640" Type="http://schemas.openxmlformats.org/officeDocument/2006/relationships/hyperlink" Target="https://maratum.com/importancia-pagina-web-para-empresa/" TargetMode="External"/><Relationship Id="rId738" Type="http://schemas.openxmlformats.org/officeDocument/2006/relationships/hyperlink" Target="https://acontecersanluis.wixsite.com/acontecersanluis" TargetMode="External"/><Relationship Id="rId945" Type="http://schemas.openxmlformats.org/officeDocument/2006/relationships/hyperlink" Target="mailto:EMPRELATOR@LIVE.COM.MX" TargetMode="External"/><Relationship Id="rId74" Type="http://schemas.openxmlformats.org/officeDocument/2006/relationships/hyperlink" Target="http://www.kenford.com.mx/" TargetMode="External"/><Relationship Id="rId377" Type="http://schemas.openxmlformats.org/officeDocument/2006/relationships/hyperlink" Target="mailto:mago_vazquez@hotmail.com" TargetMode="External"/><Relationship Id="rId500" Type="http://schemas.openxmlformats.org/officeDocument/2006/relationships/hyperlink" Target="mailto:serficon010203@hotmail.com" TargetMode="External"/><Relationship Id="rId584" Type="http://schemas.openxmlformats.org/officeDocument/2006/relationships/hyperlink" Target="https://maratum.com/importancia-pagina-web-para-empresa/" TargetMode="External"/><Relationship Id="rId805" Type="http://schemas.openxmlformats.org/officeDocument/2006/relationships/hyperlink" Target="mailto:atencionaclientes@cibanco.com" TargetMode="External"/><Relationship Id="rId5" Type="http://schemas.openxmlformats.org/officeDocument/2006/relationships/hyperlink" Target="https://maratum.com/importancia-pagina-web-para-empresa/" TargetMode="External"/><Relationship Id="rId237" Type="http://schemas.openxmlformats.org/officeDocument/2006/relationships/hyperlink" Target="mailto:ventas@exelsg.com.mx" TargetMode="External"/><Relationship Id="rId791" Type="http://schemas.openxmlformats.org/officeDocument/2006/relationships/hyperlink" Target="mailto:hola@doblezero.events" TargetMode="External"/><Relationship Id="rId889" Type="http://schemas.openxmlformats.org/officeDocument/2006/relationships/hyperlink" Target="mailto:ventas@qualton.com.mx" TargetMode="External"/><Relationship Id="rId444" Type="http://schemas.openxmlformats.org/officeDocument/2006/relationships/hyperlink" Target="https://maratum.com/importancia-pagina-web-para-empresa/" TargetMode="External"/><Relationship Id="rId651" Type="http://schemas.openxmlformats.org/officeDocument/2006/relationships/hyperlink" Target="https://maratum.com/importancia-pagina-web-para-empresa/" TargetMode="External"/><Relationship Id="rId749" Type="http://schemas.openxmlformats.org/officeDocument/2006/relationships/hyperlink" Target="https://www.revistaimpetu.org/revista-digital" TargetMode="External"/><Relationship Id="rId290" Type="http://schemas.openxmlformats.org/officeDocument/2006/relationships/hyperlink" Target="mailto:ventas@redambiental.com" TargetMode="External"/><Relationship Id="rId304" Type="http://schemas.openxmlformats.org/officeDocument/2006/relationships/hyperlink" Target="mailto:ariel.garcia@tgm.com.mx" TargetMode="External"/><Relationship Id="rId388" Type="http://schemas.openxmlformats.org/officeDocument/2006/relationships/hyperlink" Target="https://maratum.com/importancia-pagina-web-para-empresa/" TargetMode="External"/><Relationship Id="rId511" Type="http://schemas.openxmlformats.org/officeDocument/2006/relationships/hyperlink" Target="mailto:david.pacheco@plomeriaselecta.com.mx" TargetMode="External"/><Relationship Id="rId609" Type="http://schemas.openxmlformats.org/officeDocument/2006/relationships/hyperlink" Target="http://www.alquiladorajuanito.com/" TargetMode="External"/><Relationship Id="rId956" Type="http://schemas.openxmlformats.org/officeDocument/2006/relationships/hyperlink" Target="mailto:admonsuc@papeleriaama.com.mx" TargetMode="External"/><Relationship Id="rId85" Type="http://schemas.openxmlformats.org/officeDocument/2006/relationships/hyperlink" Target="https://maratum.com/importancia-pagina-web-para-empresa/" TargetMode="External"/><Relationship Id="rId150" Type="http://schemas.openxmlformats.org/officeDocument/2006/relationships/hyperlink" Target="https://maratum.com/importancia-pagina-web-para-empresa/" TargetMode="External"/><Relationship Id="rId595" Type="http://schemas.openxmlformats.org/officeDocument/2006/relationships/hyperlink" Target="https://maratum.com/importancia-pagina-web-para-empresa/" TargetMode="External"/><Relationship Id="rId816" Type="http://schemas.openxmlformats.org/officeDocument/2006/relationships/hyperlink" Target="mailto:ventas@mexicanadelonas.com" TargetMode="External"/><Relationship Id="rId1001" Type="http://schemas.openxmlformats.org/officeDocument/2006/relationships/hyperlink" Target="mailto:cortiper.mcm@gmail.com" TargetMode="External"/><Relationship Id="rId248" Type="http://schemas.openxmlformats.org/officeDocument/2006/relationships/hyperlink" Target="mailto:ventas@radioramasanluis.com" TargetMode="External"/><Relationship Id="rId455" Type="http://schemas.openxmlformats.org/officeDocument/2006/relationships/hyperlink" Target="https://maratum.com/importancia-pagina-web-para-empresa/" TargetMode="External"/><Relationship Id="rId662" Type="http://schemas.openxmlformats.org/officeDocument/2006/relationships/hyperlink" Target="https://maratum.com/importancia-pagina-web-para-empresa/" TargetMode="External"/><Relationship Id="rId12" Type="http://schemas.openxmlformats.org/officeDocument/2006/relationships/hyperlink" Target="https://maratum.com/importancia-pagina-web-para-empresa/" TargetMode="External"/><Relationship Id="rId108" Type="http://schemas.openxmlformats.org/officeDocument/2006/relationships/hyperlink" Target="http://www.estafeta.com.mx/" TargetMode="External"/><Relationship Id="rId315" Type="http://schemas.openxmlformats.org/officeDocument/2006/relationships/hyperlink" Target="mailto:info@villadanieli.com" TargetMode="External"/><Relationship Id="rId522" Type="http://schemas.openxmlformats.org/officeDocument/2006/relationships/hyperlink" Target="mailto:ventas@mgss.com.mx" TargetMode="External"/><Relationship Id="rId967" Type="http://schemas.openxmlformats.org/officeDocument/2006/relationships/hyperlink" Target="mailto:mercadotecnia@screenpad.com.mx" TargetMode="External"/><Relationship Id="rId96" Type="http://schemas.openxmlformats.org/officeDocument/2006/relationships/hyperlink" Target="https://maratum.com/importancia-pagina-web-para-empresa/" TargetMode="External"/><Relationship Id="rId161" Type="http://schemas.openxmlformats.org/officeDocument/2006/relationships/hyperlink" Target="http://impresionbindu.com/" TargetMode="External"/><Relationship Id="rId399" Type="http://schemas.openxmlformats.org/officeDocument/2006/relationships/hyperlink" Target="https://maratum.com/importancia-pagina-web-para-empresa/" TargetMode="External"/><Relationship Id="rId827" Type="http://schemas.openxmlformats.org/officeDocument/2006/relationships/hyperlink" Target="mailto:electmol@prodigy.net.mx" TargetMode="External"/><Relationship Id="rId1012" Type="http://schemas.openxmlformats.org/officeDocument/2006/relationships/hyperlink" Target="mailto:institutogastronomicocassia@gmail.com" TargetMode="External"/><Relationship Id="rId259" Type="http://schemas.openxmlformats.org/officeDocument/2006/relationships/hyperlink" Target="mailto:serviciomakita@grupohica.com.mx" TargetMode="External"/><Relationship Id="rId466" Type="http://schemas.openxmlformats.org/officeDocument/2006/relationships/hyperlink" Target="https://maratum.com/importancia-pagina-web-para-empresa/" TargetMode="External"/><Relationship Id="rId673" Type="http://schemas.openxmlformats.org/officeDocument/2006/relationships/hyperlink" Target="https://maratum.com/importancia-pagina-web-para-empresa/" TargetMode="External"/><Relationship Id="rId880" Type="http://schemas.openxmlformats.org/officeDocument/2006/relationships/hyperlink" Target="mailto:recepcionlostoneles@yahoo.com" TargetMode="External"/><Relationship Id="rId23" Type="http://schemas.openxmlformats.org/officeDocument/2006/relationships/hyperlink" Target="http://proenso.co/" TargetMode="External"/><Relationship Id="rId119" Type="http://schemas.openxmlformats.org/officeDocument/2006/relationships/hyperlink" Target="http://www.futurofi.com/" TargetMode="External"/><Relationship Id="rId326" Type="http://schemas.openxmlformats.org/officeDocument/2006/relationships/hyperlink" Target="mailto:donativos@cruzrojamexicana.org.mx" TargetMode="External"/><Relationship Id="rId533" Type="http://schemas.openxmlformats.org/officeDocument/2006/relationships/hyperlink" Target="mailto:FACTURACION@SMART-INNOVATION.COM.MX" TargetMode="External"/><Relationship Id="rId978" Type="http://schemas.openxmlformats.org/officeDocument/2006/relationships/hyperlink" Target="mailto:mago_vazquez@hotmail.com" TargetMode="External"/><Relationship Id="rId740" Type="http://schemas.openxmlformats.org/officeDocument/2006/relationships/hyperlink" Target="https://ogarrio.com/" TargetMode="External"/><Relationship Id="rId838" Type="http://schemas.openxmlformats.org/officeDocument/2006/relationships/hyperlink" Target="mailto:info@xanvil.org" TargetMode="External"/><Relationship Id="rId1023" Type="http://schemas.openxmlformats.org/officeDocument/2006/relationships/hyperlink" Target="mailto:fernandorg_727@hotmail.com" TargetMode="External"/><Relationship Id="rId172" Type="http://schemas.openxmlformats.org/officeDocument/2006/relationships/hyperlink" Target="http://www.lamatatena.org/" TargetMode="External"/><Relationship Id="rId477" Type="http://schemas.openxmlformats.org/officeDocument/2006/relationships/hyperlink" Target="https://maratum.com/importancia-pagina-web-para-empresa/" TargetMode="External"/><Relationship Id="rId600" Type="http://schemas.openxmlformats.org/officeDocument/2006/relationships/hyperlink" Target="https://maratum.com/importancia-pagina-web-para-empresa/" TargetMode="External"/><Relationship Id="rId684" Type="http://schemas.openxmlformats.org/officeDocument/2006/relationships/hyperlink" Target="https://maratum.com/importancia-pagina-web-para-empresa/" TargetMode="External"/><Relationship Id="rId337" Type="http://schemas.openxmlformats.org/officeDocument/2006/relationships/hyperlink" Target="mailto:pidomisvinos@elmayorista.com.mx" TargetMode="External"/><Relationship Id="rId891" Type="http://schemas.openxmlformats.org/officeDocument/2006/relationships/hyperlink" Target="mailto:privacidad@novastarhoteles.com" TargetMode="External"/><Relationship Id="rId905" Type="http://schemas.openxmlformats.org/officeDocument/2006/relationships/hyperlink" Target="mailto:ariel.garcia@tgm.com.mx" TargetMode="External"/><Relationship Id="rId989" Type="http://schemas.openxmlformats.org/officeDocument/2006/relationships/hyperlink" Target="mailto:revistahuasteca@hotmail.com" TargetMode="External"/><Relationship Id="rId34" Type="http://schemas.openxmlformats.org/officeDocument/2006/relationships/hyperlink" Target="https://maratum.com/importancia-pagina-web-para-empresa/" TargetMode="External"/><Relationship Id="rId544" Type="http://schemas.openxmlformats.org/officeDocument/2006/relationships/hyperlink" Target="mailto:EDGARYAHIR742@GMAIL.COM" TargetMode="External"/><Relationship Id="rId751" Type="http://schemas.openxmlformats.org/officeDocument/2006/relationships/hyperlink" Target="https://maratum.com/importancia-pagina-web-para-empresa/" TargetMode="External"/><Relationship Id="rId849" Type="http://schemas.openxmlformats.org/officeDocument/2006/relationships/hyperlink" Target="mailto:sergiogrande.ceart@gmail.com" TargetMode="External"/><Relationship Id="rId183" Type="http://schemas.openxmlformats.org/officeDocument/2006/relationships/hyperlink" Target="mailto:administracion@aprib.com.mx" TargetMode="External"/><Relationship Id="rId390" Type="http://schemas.openxmlformats.org/officeDocument/2006/relationships/hyperlink" Target="https://maratum.com/importancia-pagina-web-para-empresa/" TargetMode="External"/><Relationship Id="rId404" Type="http://schemas.openxmlformats.org/officeDocument/2006/relationships/hyperlink" Target="http://www.microcentro.mx/" TargetMode="External"/><Relationship Id="rId611" Type="http://schemas.openxmlformats.org/officeDocument/2006/relationships/hyperlink" Target="https://maratum.com/importancia-pagina-web-para-empresa/" TargetMode="External"/><Relationship Id="rId1034" Type="http://schemas.openxmlformats.org/officeDocument/2006/relationships/hyperlink" Target="mailto:ROSAISELA.ZEPEDA@GMAIL.COM" TargetMode="External"/><Relationship Id="rId250" Type="http://schemas.openxmlformats.org/officeDocument/2006/relationships/hyperlink" Target="mailto:sergiogrande.ceart@gmail.com" TargetMode="External"/><Relationship Id="rId488" Type="http://schemas.openxmlformats.org/officeDocument/2006/relationships/hyperlink" Target="mailto:jazzgrantunal@outlook.com" TargetMode="External"/><Relationship Id="rId695" Type="http://schemas.openxmlformats.org/officeDocument/2006/relationships/hyperlink" Target="http://www.plomeriaselecta.com/facturacion" TargetMode="External"/><Relationship Id="rId709" Type="http://schemas.openxmlformats.org/officeDocument/2006/relationships/hyperlink" Target="https://maratum.com/importancia-pagina-web-para-empresa/" TargetMode="External"/><Relationship Id="rId916" Type="http://schemas.openxmlformats.org/officeDocument/2006/relationships/hyperlink" Target="mailto:viajeslatuna@hotmail.com" TargetMode="External"/><Relationship Id="rId45" Type="http://schemas.openxmlformats.org/officeDocument/2006/relationships/hyperlink" Target="https://maratum.com/importancia-pagina-web-para-empresa/" TargetMode="External"/><Relationship Id="rId110" Type="http://schemas.openxmlformats.org/officeDocument/2006/relationships/hyperlink" Target="https://maratum.com/importancia-pagina-web-para-empresa/" TargetMode="External"/><Relationship Id="rId348" Type="http://schemas.openxmlformats.org/officeDocument/2006/relationships/hyperlink" Target="mailto:VENTAS@HIALINA.COM" TargetMode="External"/><Relationship Id="rId555" Type="http://schemas.openxmlformats.org/officeDocument/2006/relationships/hyperlink" Target="http://chapultepec.tyreplus.com.mx/" TargetMode="External"/><Relationship Id="rId762" Type="http://schemas.openxmlformats.org/officeDocument/2006/relationships/hyperlink" Target="https://maratum.com/importancia-pagina-web-para-empresa/" TargetMode="External"/><Relationship Id="rId194" Type="http://schemas.openxmlformats.org/officeDocument/2006/relationships/hyperlink" Target="mailto:comunicate@tentaculoradio.com" TargetMode="External"/><Relationship Id="rId208" Type="http://schemas.openxmlformats.org/officeDocument/2006/relationships/hyperlink" Target="mailto:contacto@brickdigital.mx" TargetMode="External"/><Relationship Id="rId415" Type="http://schemas.openxmlformats.org/officeDocument/2006/relationships/hyperlink" Target="https://maratum.com/importancia-pagina-web-para-empresa/" TargetMode="External"/><Relationship Id="rId622" Type="http://schemas.openxmlformats.org/officeDocument/2006/relationships/hyperlink" Target="https://maratum.com/importancia-pagina-web-para-empresa/" TargetMode="External"/><Relationship Id="rId261" Type="http://schemas.openxmlformats.org/officeDocument/2006/relationships/hyperlink" Target="mailto:callcenter@homedepot.com.mx" TargetMode="External"/><Relationship Id="rId499" Type="http://schemas.openxmlformats.org/officeDocument/2006/relationships/hyperlink" Target="mailto:yehosuapt@gmail.com" TargetMode="External"/><Relationship Id="rId927" Type="http://schemas.openxmlformats.org/officeDocument/2006/relationships/hyperlink" Target="mailto:ventas@credencialesslp.mx" TargetMode="External"/><Relationship Id="rId56" Type="http://schemas.openxmlformats.org/officeDocument/2006/relationships/hyperlink" Target="https://www.cibanco.com/" TargetMode="External"/><Relationship Id="rId359" Type="http://schemas.openxmlformats.org/officeDocument/2006/relationships/hyperlink" Target="mailto:javieralimunio1@hotmail.com" TargetMode="External"/><Relationship Id="rId566" Type="http://schemas.openxmlformats.org/officeDocument/2006/relationships/hyperlink" Target="http://www.viajeslatuna.com/" TargetMode="External"/><Relationship Id="rId773" Type="http://schemas.openxmlformats.org/officeDocument/2006/relationships/hyperlink" Target="https://maratum.com/importancia-pagina-web-para-empresa/" TargetMode="External"/><Relationship Id="rId121" Type="http://schemas.openxmlformats.org/officeDocument/2006/relationships/hyperlink" Target="https://maratum.com/importancia-pagina-web-para-empresa/" TargetMode="External"/><Relationship Id="rId219" Type="http://schemas.openxmlformats.org/officeDocument/2006/relationships/hyperlink" Target="mailto:contacto@cuamoc.com" TargetMode="External"/><Relationship Id="rId426" Type="http://schemas.openxmlformats.org/officeDocument/2006/relationships/hyperlink" Target="http://www.tornillinelectrico.com/" TargetMode="External"/><Relationship Id="rId633" Type="http://schemas.openxmlformats.org/officeDocument/2006/relationships/hyperlink" Target="https://www.granhotelconcordia.com.mx/" TargetMode="External"/><Relationship Id="rId980" Type="http://schemas.openxmlformats.org/officeDocument/2006/relationships/hyperlink" Target="mailto:l.torresvery@gmail.com" TargetMode="External"/><Relationship Id="rId840" Type="http://schemas.openxmlformats.org/officeDocument/2006/relationships/hyperlink" Target="mailto:marisela.diaz@futurofi.com.mx" TargetMode="External"/><Relationship Id="rId938" Type="http://schemas.openxmlformats.org/officeDocument/2006/relationships/hyperlink" Target="mailto:alquiladorajuanito4@hotmail.com" TargetMode="External"/><Relationship Id="rId67" Type="http://schemas.openxmlformats.org/officeDocument/2006/relationships/hyperlink" Target="http://twitter.com/@Consulxquenda" TargetMode="External"/><Relationship Id="rId272" Type="http://schemas.openxmlformats.org/officeDocument/2006/relationships/hyperlink" Target="mailto:meson92@hotmail.com" TargetMode="External"/><Relationship Id="rId577" Type="http://schemas.openxmlformats.org/officeDocument/2006/relationships/hyperlink" Target="https://maratum.com/importancia-pagina-web-para-empresa/" TargetMode="External"/><Relationship Id="rId700" Type="http://schemas.openxmlformats.org/officeDocument/2006/relationships/hyperlink" Target="https://maratum.com/importancia-pagina-web-para-empresa/" TargetMode="External"/><Relationship Id="rId132" Type="http://schemas.openxmlformats.org/officeDocument/2006/relationships/hyperlink" Target="https://maratum.com/importancia-pagina-web-para-empresa/" TargetMode="External"/><Relationship Id="rId784" Type="http://schemas.openxmlformats.org/officeDocument/2006/relationships/hyperlink" Target="mailto:d_foyo@hotmail.com" TargetMode="External"/><Relationship Id="rId991" Type="http://schemas.openxmlformats.org/officeDocument/2006/relationships/hyperlink" Target="mailto:bemusic.gm@gmail.com" TargetMode="External"/><Relationship Id="rId437" Type="http://schemas.openxmlformats.org/officeDocument/2006/relationships/hyperlink" Target="http://qualton.com.mx/" TargetMode="External"/><Relationship Id="rId644" Type="http://schemas.openxmlformats.org/officeDocument/2006/relationships/hyperlink" Target="http://www3.hilton.com/" TargetMode="External"/><Relationship Id="rId851" Type="http://schemas.openxmlformats.org/officeDocument/2006/relationships/hyperlink" Target="mailto:jperez@grupoacir.com.mx&#160;" TargetMode="External"/><Relationship Id="rId283" Type="http://schemas.openxmlformats.org/officeDocument/2006/relationships/hyperlink" Target="mailto:clientes@tornillinelectrico.com" TargetMode="External"/><Relationship Id="rId490" Type="http://schemas.openxmlformats.org/officeDocument/2006/relationships/hyperlink" Target="mailto:conexion1viajes@hotmail.com" TargetMode="External"/><Relationship Id="rId504" Type="http://schemas.openxmlformats.org/officeDocument/2006/relationships/hyperlink" Target="mailto:martinezosbaldo80@gmail.com" TargetMode="External"/><Relationship Id="rId711" Type="http://schemas.openxmlformats.org/officeDocument/2006/relationships/hyperlink" Target="https://maratum.com/importancia-pagina-web-para-empresa/" TargetMode="External"/><Relationship Id="rId949" Type="http://schemas.openxmlformats.org/officeDocument/2006/relationships/hyperlink" Target="mailto:J.JMIGUEL@HOTMAIL.COM" TargetMode="External"/><Relationship Id="rId78" Type="http://schemas.openxmlformats.org/officeDocument/2006/relationships/hyperlink" Target="http://cuamoc.com/" TargetMode="External"/><Relationship Id="rId143" Type="http://schemas.openxmlformats.org/officeDocument/2006/relationships/hyperlink" Target="http://www.drakko.com.mx/" TargetMode="External"/><Relationship Id="rId350" Type="http://schemas.openxmlformats.org/officeDocument/2006/relationships/hyperlink" Target="mailto:kunichavezr@gmail.com" TargetMode="External"/><Relationship Id="rId588" Type="http://schemas.openxmlformats.org/officeDocument/2006/relationships/hyperlink" Target="http://lna.com.mx/" TargetMode="External"/><Relationship Id="rId795" Type="http://schemas.openxmlformats.org/officeDocument/2006/relationships/hyperlink" Target="mailto:apsa@capsamexico.com" TargetMode="External"/><Relationship Id="rId809" Type="http://schemas.openxmlformats.org/officeDocument/2006/relationships/hyperlink" Target="mailto:cpblanca@figar.com.mx" TargetMode="External"/><Relationship Id="rId9" Type="http://schemas.openxmlformats.org/officeDocument/2006/relationships/hyperlink" Target="https://maratum.com/importancia-pagina-web-para-empresa/" TargetMode="External"/><Relationship Id="rId210" Type="http://schemas.openxmlformats.org/officeDocument/2006/relationships/hyperlink" Target="mailto:cpblanca@figar.com.mx" TargetMode="External"/><Relationship Id="rId448" Type="http://schemas.openxmlformats.org/officeDocument/2006/relationships/hyperlink" Target="https://maratum.com/importancia-pagina-web-para-empresa/" TargetMode="External"/><Relationship Id="rId655" Type="http://schemas.openxmlformats.org/officeDocument/2006/relationships/hyperlink" Target="https://maratum.com/importancia-pagina-web-para-empresa/" TargetMode="External"/><Relationship Id="rId862" Type="http://schemas.openxmlformats.org/officeDocument/2006/relationships/hyperlink" Target="mailto:r.vazquez@imagenbindu.com" TargetMode="External"/><Relationship Id="rId294" Type="http://schemas.openxmlformats.org/officeDocument/2006/relationships/hyperlink" Target="mailto:rolandimpresiones@yahoo.com.mx" TargetMode="External"/><Relationship Id="rId308" Type="http://schemas.openxmlformats.org/officeDocument/2006/relationships/hyperlink" Target="mailto:tvstour@hotmail.com" TargetMode="External"/><Relationship Id="rId515" Type="http://schemas.openxmlformats.org/officeDocument/2006/relationships/hyperlink" Target="mailto:edja.fam@hotmail.com" TargetMode="External"/><Relationship Id="rId722" Type="http://schemas.openxmlformats.org/officeDocument/2006/relationships/hyperlink" Target="https://maratum.com/importancia-pagina-web-para-empresa/" TargetMode="External"/><Relationship Id="rId89" Type="http://schemas.openxmlformats.org/officeDocument/2006/relationships/hyperlink" Target="http://souldist.com.mx/" TargetMode="External"/><Relationship Id="rId154" Type="http://schemas.openxmlformats.org/officeDocument/2006/relationships/hyperlink" Target="https://maratum.com/importancia-pagina-web-para-empresa/" TargetMode="External"/><Relationship Id="rId361" Type="http://schemas.openxmlformats.org/officeDocument/2006/relationships/hyperlink" Target="mailto:juanalejandroavaloslopez@gmail.com" TargetMode="External"/><Relationship Id="rId599" Type="http://schemas.openxmlformats.org/officeDocument/2006/relationships/hyperlink" Target="https://maratum.com/importancia-pagina-web-para-empresa/" TargetMode="External"/><Relationship Id="rId1005" Type="http://schemas.openxmlformats.org/officeDocument/2006/relationships/hyperlink" Target="mailto:lacajadeagua@hotmail.com" TargetMode="External"/><Relationship Id="rId459" Type="http://schemas.openxmlformats.org/officeDocument/2006/relationships/hyperlink" Target="https://maratum.com/importancia-pagina-web-para-empresa/" TargetMode="External"/><Relationship Id="rId666" Type="http://schemas.openxmlformats.org/officeDocument/2006/relationships/hyperlink" Target="https://maratum.com/importancia-pagina-web-para-empresa/" TargetMode="External"/><Relationship Id="rId873" Type="http://schemas.openxmlformats.org/officeDocument/2006/relationships/hyperlink" Target="mailto:microcentro@mac.com" TargetMode="External"/><Relationship Id="rId16" Type="http://schemas.openxmlformats.org/officeDocument/2006/relationships/hyperlink" Target="https://maratum.com/importancia-pagina-web-para-empresa/" TargetMode="External"/><Relationship Id="rId221" Type="http://schemas.openxmlformats.org/officeDocument/2006/relationships/hyperlink" Target="mailto:sanchez@iso.com.mx" TargetMode="External"/><Relationship Id="rId319" Type="http://schemas.openxmlformats.org/officeDocument/2006/relationships/hyperlink" Target="mailto:recepcionslp@alianzafr.mx" TargetMode="External"/><Relationship Id="rId526" Type="http://schemas.openxmlformats.org/officeDocument/2006/relationships/hyperlink" Target="mailto:silavi@live.com.mx" TargetMode="External"/><Relationship Id="rId733" Type="http://schemas.openxmlformats.org/officeDocument/2006/relationships/hyperlink" Target="http://www.elcuartopoder.mx/" TargetMode="External"/><Relationship Id="rId940" Type="http://schemas.openxmlformats.org/officeDocument/2006/relationships/hyperlink" Target="mailto:rigasanitarios@hotmail.com" TargetMode="External"/><Relationship Id="rId1016" Type="http://schemas.openxmlformats.org/officeDocument/2006/relationships/hyperlink" Target="mailto:deriegosanluis@gmail.com" TargetMode="External"/><Relationship Id="rId165" Type="http://schemas.openxmlformats.org/officeDocument/2006/relationships/hyperlink" Target="http://www.interapas.mx/" TargetMode="External"/><Relationship Id="rId372" Type="http://schemas.openxmlformats.org/officeDocument/2006/relationships/hyperlink" Target="mailto:ivan.sanchez.mtz@gmail.com" TargetMode="External"/><Relationship Id="rId677" Type="http://schemas.openxmlformats.org/officeDocument/2006/relationships/hyperlink" Target="https://maratum.com/importancia-pagina-web-para-empresa/" TargetMode="External"/><Relationship Id="rId800" Type="http://schemas.openxmlformats.org/officeDocument/2006/relationships/hyperlink" Target="mailto:atencionmodelo@gmodelo.com.mx" TargetMode="External"/><Relationship Id="rId232" Type="http://schemas.openxmlformats.org/officeDocument/2006/relationships/hyperlink" Target="mailto:envolpaqslp@hotmail.com" TargetMode="External"/><Relationship Id="rId884" Type="http://schemas.openxmlformats.org/officeDocument/2006/relationships/hyperlink" Target="mailto:tp.lomas@gmail.com" TargetMode="External"/><Relationship Id="rId27" Type="http://schemas.openxmlformats.org/officeDocument/2006/relationships/hyperlink" Target="https://maratum.com/importancia-pagina-web-para-empresa/" TargetMode="External"/><Relationship Id="rId537" Type="http://schemas.openxmlformats.org/officeDocument/2006/relationships/hyperlink" Target="mailto:CUBANOH7@GMAIL.COM" TargetMode="External"/><Relationship Id="rId744" Type="http://schemas.openxmlformats.org/officeDocument/2006/relationships/hyperlink" Target="https://maratum.com/importancia-pagina-web-para-empresa/" TargetMode="External"/><Relationship Id="rId951" Type="http://schemas.openxmlformats.org/officeDocument/2006/relationships/hyperlink" Target="mailto:lacarrilla@hotmail.com" TargetMode="External"/><Relationship Id="rId80" Type="http://schemas.openxmlformats.org/officeDocument/2006/relationships/hyperlink" Target="http://www.danzanet.tv/" TargetMode="External"/><Relationship Id="rId176" Type="http://schemas.openxmlformats.org/officeDocument/2006/relationships/hyperlink" Target="https://maratum.com/importancia-pagina-web-para-empresa/" TargetMode="External"/><Relationship Id="rId383" Type="http://schemas.openxmlformats.org/officeDocument/2006/relationships/hyperlink" Target="mailto:apsambulancias@gmail.com&#160;" TargetMode="External"/><Relationship Id="rId590" Type="http://schemas.openxmlformats.org/officeDocument/2006/relationships/hyperlink" Target="http://www.mexicanadelonas.com/" TargetMode="External"/><Relationship Id="rId604" Type="http://schemas.openxmlformats.org/officeDocument/2006/relationships/hyperlink" Target="http://energyslp.com.mx/" TargetMode="External"/><Relationship Id="rId811" Type="http://schemas.openxmlformats.org/officeDocument/2006/relationships/hyperlink" Target="mailto:mex.legal.protecciondatos@mx.att.com" TargetMode="External"/><Relationship Id="rId1027" Type="http://schemas.openxmlformats.org/officeDocument/2006/relationships/hyperlink" Target="mailto:COMERCIALFOBRE@GMAIL.COM" TargetMode="External"/><Relationship Id="rId243" Type="http://schemas.openxmlformats.org/officeDocument/2006/relationships/hyperlink" Target="mailto:contacto@ferremaxx.co" TargetMode="External"/><Relationship Id="rId450" Type="http://schemas.openxmlformats.org/officeDocument/2006/relationships/hyperlink" Target="https://maratum.com/importancia-pagina-web-para-empresa/" TargetMode="External"/><Relationship Id="rId688" Type="http://schemas.openxmlformats.org/officeDocument/2006/relationships/hyperlink" Target="https://maratum.com/importancia-pagina-web-para-empresa/" TargetMode="External"/><Relationship Id="rId895" Type="http://schemas.openxmlformats.org/officeDocument/2006/relationships/hyperlink" Target="mailto:rojasfumigaciones@hotmail.com" TargetMode="External"/><Relationship Id="rId909" Type="http://schemas.openxmlformats.org/officeDocument/2006/relationships/hyperlink" Target="mailto:aacevez@tpllantas.mx" TargetMode="External"/><Relationship Id="rId38" Type="http://schemas.openxmlformats.org/officeDocument/2006/relationships/hyperlink" Target="https://maratum.com/importancia-pagina-web-para-empresa/" TargetMode="External"/><Relationship Id="rId103" Type="http://schemas.openxmlformats.org/officeDocument/2006/relationships/hyperlink" Target="https://maratum.com/importancia-pagina-web-para-empresa/" TargetMode="External"/><Relationship Id="rId310" Type="http://schemas.openxmlformats.org/officeDocument/2006/relationships/hyperlink" Target="mailto:vci@prodigy.net.mx" TargetMode="External"/><Relationship Id="rId548" Type="http://schemas.openxmlformats.org/officeDocument/2006/relationships/hyperlink" Target="mailto:BMSLPMOSTRADOR@HOTMAIL.COM" TargetMode="External"/><Relationship Id="rId755" Type="http://schemas.openxmlformats.org/officeDocument/2006/relationships/hyperlink" Target="https://maratum.com/importancia-pagina-web-para-empresa/" TargetMode="External"/><Relationship Id="rId962" Type="http://schemas.openxmlformats.org/officeDocument/2006/relationships/hyperlink" Target="mailto:juanalejandroavaloslopez@gmail.com" TargetMode="External"/><Relationship Id="rId91" Type="http://schemas.openxmlformats.org/officeDocument/2006/relationships/hyperlink" Target="https://maratum.com/importancia-pagina-web-para-empresa/" TargetMode="External"/><Relationship Id="rId187" Type="http://schemas.openxmlformats.org/officeDocument/2006/relationships/hyperlink" Target="mailto:proenso@hotmail.com" TargetMode="External"/><Relationship Id="rId394" Type="http://schemas.openxmlformats.org/officeDocument/2006/relationships/hyperlink" Target="https://maratum.com/importancia-pagina-web-para-empresa/" TargetMode="External"/><Relationship Id="rId408" Type="http://schemas.openxmlformats.org/officeDocument/2006/relationships/hyperlink" Target="http://www.musicclub.com.mx/" TargetMode="External"/><Relationship Id="rId615" Type="http://schemas.openxmlformats.org/officeDocument/2006/relationships/hyperlink" Target="http://www.libreexpressionpublicidad.com/" TargetMode="External"/><Relationship Id="rId822" Type="http://schemas.openxmlformats.org/officeDocument/2006/relationships/hyperlink" Target="mailto:miguel.rivera@arcacontal.com" TargetMode="External"/><Relationship Id="rId1038" Type="http://schemas.openxmlformats.org/officeDocument/2006/relationships/hyperlink" Target="mailto:GABRIELDAJANDRA@HOTMAIL.COM" TargetMode="External"/><Relationship Id="rId254" Type="http://schemas.openxmlformats.org/officeDocument/2006/relationships/hyperlink" Target="mailto:contacto@imlux.com" TargetMode="External"/><Relationship Id="rId699" Type="http://schemas.openxmlformats.org/officeDocument/2006/relationships/hyperlink" Target="https://www.edja.com.mx/" TargetMode="External"/><Relationship Id="rId49" Type="http://schemas.openxmlformats.org/officeDocument/2006/relationships/hyperlink" Target="https://maratum.com/importancia-pagina-web-para-empresa/" TargetMode="External"/><Relationship Id="rId114" Type="http://schemas.openxmlformats.org/officeDocument/2006/relationships/hyperlink" Target="http://www.ferrecarpinteria.com/" TargetMode="External"/><Relationship Id="rId461" Type="http://schemas.openxmlformats.org/officeDocument/2006/relationships/hyperlink" Target="http://www.ferreteriarsamano.com.mx/" TargetMode="External"/><Relationship Id="rId559" Type="http://schemas.openxmlformats.org/officeDocument/2006/relationships/hyperlink" Target="https://maratum.com/importancia-pagina-web-para-empresa/" TargetMode="External"/><Relationship Id="rId766" Type="http://schemas.openxmlformats.org/officeDocument/2006/relationships/hyperlink" Target="https://maratum.com/importancia-pagina-web-para-empres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0"/>
  <sheetViews>
    <sheetView tabSelected="1" topLeftCell="AS493" zoomScaleNormal="100" workbookViewId="0">
      <selection activeCell="AV510" sqref="A3:AV5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140.7109375" bestFit="1" customWidth="1"/>
    <col min="45" max="45" width="59" bestFit="1" customWidth="1"/>
    <col min="46" max="46" width="73.140625" bestFit="1" customWidth="1"/>
    <col min="47" max="47" width="20" bestFit="1" customWidth="1"/>
    <col min="48" max="48" width="22.28515625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45717</v>
      </c>
      <c r="C8" s="3">
        <v>45747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 s="5">
        <v>1</v>
      </c>
      <c r="K8" s="6" t="s">
        <v>2996</v>
      </c>
      <c r="L8" t="s">
        <v>116</v>
      </c>
      <c r="M8" t="s">
        <v>118</v>
      </c>
      <c r="N8" t="s">
        <v>2997</v>
      </c>
      <c r="O8" t="s">
        <v>118</v>
      </c>
      <c r="P8" t="s">
        <v>151</v>
      </c>
      <c r="Q8" t="s">
        <v>1363</v>
      </c>
      <c r="R8" t="s">
        <v>158</v>
      </c>
      <c r="S8" s="6" t="s">
        <v>1364</v>
      </c>
      <c r="T8" s="5">
        <v>334</v>
      </c>
      <c r="U8" s="5" t="s">
        <v>3513</v>
      </c>
      <c r="V8" t="s">
        <v>183</v>
      </c>
      <c r="W8" t="s">
        <v>1365</v>
      </c>
      <c r="X8">
        <v>1</v>
      </c>
      <c r="Y8" t="s">
        <v>1366</v>
      </c>
      <c r="Z8">
        <v>17</v>
      </c>
      <c r="AA8" t="s">
        <v>1366</v>
      </c>
      <c r="AB8">
        <v>9</v>
      </c>
      <c r="AC8" t="s">
        <v>118</v>
      </c>
      <c r="AD8">
        <v>15900</v>
      </c>
      <c r="AE8" t="s">
        <v>1367</v>
      </c>
      <c r="AF8" t="s">
        <v>1367</v>
      </c>
      <c r="AG8" t="s">
        <v>1367</v>
      </c>
      <c r="AH8">
        <v>0</v>
      </c>
      <c r="AI8" t="s">
        <v>223</v>
      </c>
      <c r="AJ8" t="s">
        <v>224</v>
      </c>
      <c r="AK8" t="s">
        <v>225</v>
      </c>
      <c r="AL8" s="5">
        <v>0</v>
      </c>
      <c r="AM8" s="6" t="s">
        <v>3499</v>
      </c>
      <c r="AN8" s="6" t="s">
        <v>1368</v>
      </c>
      <c r="AO8" s="4" t="s">
        <v>3500</v>
      </c>
      <c r="AP8" s="5" t="s">
        <v>3499</v>
      </c>
      <c r="AQ8" t="s">
        <v>3499</v>
      </c>
      <c r="AR8" s="4" t="s">
        <v>3512</v>
      </c>
      <c r="AS8" s="4" t="s">
        <v>3511</v>
      </c>
      <c r="AT8" t="s">
        <v>1371</v>
      </c>
      <c r="AU8" s="3">
        <v>45750</v>
      </c>
      <c r="AV8" t="s">
        <v>3514</v>
      </c>
    </row>
    <row r="9" spans="1:48" x14ac:dyDescent="0.25">
      <c r="A9">
        <v>2025</v>
      </c>
      <c r="B9" s="3">
        <v>45717</v>
      </c>
      <c r="C9" s="3">
        <v>45747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 s="5">
        <v>1</v>
      </c>
      <c r="K9" s="6" t="s">
        <v>2996</v>
      </c>
      <c r="L9" t="s">
        <v>116</v>
      </c>
      <c r="M9" t="s">
        <v>118</v>
      </c>
      <c r="N9" t="s">
        <v>2998</v>
      </c>
      <c r="O9" t="s">
        <v>125</v>
      </c>
      <c r="P9" t="s">
        <v>151</v>
      </c>
      <c r="Q9" t="s">
        <v>1363</v>
      </c>
      <c r="R9" t="s">
        <v>177</v>
      </c>
      <c r="S9" s="6" t="s">
        <v>1372</v>
      </c>
      <c r="T9" s="5">
        <v>104</v>
      </c>
      <c r="U9" s="5">
        <v>0</v>
      </c>
      <c r="V9" t="s">
        <v>183</v>
      </c>
      <c r="W9" t="s">
        <v>1373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1367</v>
      </c>
      <c r="AF9" t="s">
        <v>1367</v>
      </c>
      <c r="AG9" t="s">
        <v>1367</v>
      </c>
      <c r="AH9">
        <v>0</v>
      </c>
      <c r="AI9" t="s">
        <v>227</v>
      </c>
      <c r="AJ9" t="s">
        <v>224</v>
      </c>
      <c r="AK9" t="s">
        <v>1374</v>
      </c>
      <c r="AL9" s="5" t="s">
        <v>1375</v>
      </c>
      <c r="AM9" s="6" t="s">
        <v>3499</v>
      </c>
      <c r="AN9" s="6" t="s">
        <v>1368</v>
      </c>
      <c r="AO9" s="4" t="s">
        <v>3500</v>
      </c>
      <c r="AP9" s="5" t="s">
        <v>1375</v>
      </c>
      <c r="AQ9" t="s">
        <v>3499</v>
      </c>
      <c r="AR9" s="4" t="s">
        <v>3512</v>
      </c>
      <c r="AS9" s="4" t="s">
        <v>3511</v>
      </c>
      <c r="AT9" t="s">
        <v>1371</v>
      </c>
      <c r="AU9" s="3">
        <v>45750</v>
      </c>
      <c r="AV9" s="8" t="s">
        <v>3514</v>
      </c>
    </row>
    <row r="10" spans="1:48" x14ac:dyDescent="0.25">
      <c r="A10">
        <v>2025</v>
      </c>
      <c r="B10" s="3">
        <v>45717</v>
      </c>
      <c r="C10" s="3">
        <v>45747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 s="5">
        <v>1</v>
      </c>
      <c r="K10" s="6" t="s">
        <v>2999</v>
      </c>
      <c r="L10" t="s">
        <v>116</v>
      </c>
      <c r="M10" t="s">
        <v>118</v>
      </c>
      <c r="N10" t="s">
        <v>3000</v>
      </c>
      <c r="O10" t="s">
        <v>125</v>
      </c>
      <c r="P10" t="s">
        <v>151</v>
      </c>
      <c r="Q10" t="s">
        <v>1376</v>
      </c>
      <c r="R10" t="s">
        <v>177</v>
      </c>
      <c r="S10" s="6" t="s">
        <v>1377</v>
      </c>
      <c r="T10" s="5">
        <v>1191</v>
      </c>
      <c r="U10" s="5">
        <v>0</v>
      </c>
      <c r="V10" t="s">
        <v>183</v>
      </c>
      <c r="W10" t="s">
        <v>1378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1367</v>
      </c>
      <c r="AF10" t="s">
        <v>1367</v>
      </c>
      <c r="AG10" t="s">
        <v>1367</v>
      </c>
      <c r="AH10">
        <v>0</v>
      </c>
      <c r="AI10" t="s">
        <v>3499</v>
      </c>
      <c r="AJ10" t="s">
        <v>3499</v>
      </c>
      <c r="AK10" t="s">
        <v>3499</v>
      </c>
      <c r="AL10" s="5" t="s">
        <v>1379</v>
      </c>
      <c r="AM10" s="7" t="s">
        <v>1380</v>
      </c>
      <c r="AN10" s="6" t="s">
        <v>3499</v>
      </c>
      <c r="AO10" s="4" t="s">
        <v>1381</v>
      </c>
      <c r="AP10" s="5" t="s">
        <v>1379</v>
      </c>
      <c r="AQ10" s="4" t="s">
        <v>1380</v>
      </c>
      <c r="AR10" s="4" t="s">
        <v>3512</v>
      </c>
      <c r="AS10" s="4" t="s">
        <v>3511</v>
      </c>
      <c r="AT10" t="s">
        <v>1371</v>
      </c>
      <c r="AU10" s="3">
        <v>45750</v>
      </c>
      <c r="AV10" s="8" t="s">
        <v>3514</v>
      </c>
    </row>
    <row r="11" spans="1:48" x14ac:dyDescent="0.25">
      <c r="A11">
        <v>2025</v>
      </c>
      <c r="B11" s="3">
        <v>45717</v>
      </c>
      <c r="C11" s="3">
        <v>45747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 s="5">
        <v>1</v>
      </c>
      <c r="K11" s="6" t="s">
        <v>2996</v>
      </c>
      <c r="L11" t="s">
        <v>116</v>
      </c>
      <c r="M11" t="s">
        <v>118</v>
      </c>
      <c r="N11" t="s">
        <v>3001</v>
      </c>
      <c r="O11" t="s">
        <v>125</v>
      </c>
      <c r="P11" t="s">
        <v>151</v>
      </c>
      <c r="Q11" t="s">
        <v>1363</v>
      </c>
      <c r="R11" t="s">
        <v>158</v>
      </c>
      <c r="S11" s="6" t="s">
        <v>1382</v>
      </c>
      <c r="T11" s="5">
        <v>715</v>
      </c>
      <c r="U11" s="5">
        <v>0</v>
      </c>
      <c r="V11" t="s">
        <v>183</v>
      </c>
      <c r="W11" t="s">
        <v>1383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1367</v>
      </c>
      <c r="AF11" t="s">
        <v>1367</v>
      </c>
      <c r="AG11" t="s">
        <v>1367</v>
      </c>
      <c r="AH11">
        <v>0</v>
      </c>
      <c r="AI11" t="s">
        <v>3499</v>
      </c>
      <c r="AJ11" t="s">
        <v>3499</v>
      </c>
      <c r="AK11" t="s">
        <v>3499</v>
      </c>
      <c r="AL11" s="5" t="s">
        <v>1384</v>
      </c>
      <c r="AM11" s="7" t="s">
        <v>1385</v>
      </c>
      <c r="AN11" s="6" t="s">
        <v>3499</v>
      </c>
      <c r="AO11" s="4" t="s">
        <v>1386</v>
      </c>
      <c r="AP11" s="5" t="s">
        <v>1384</v>
      </c>
      <c r="AQ11" s="4" t="s">
        <v>1385</v>
      </c>
      <c r="AR11" s="4" t="s">
        <v>3512</v>
      </c>
      <c r="AS11" s="4" t="s">
        <v>3511</v>
      </c>
      <c r="AT11" t="s">
        <v>1371</v>
      </c>
      <c r="AU11" s="3">
        <v>45750</v>
      </c>
      <c r="AV11" s="8" t="s">
        <v>3514</v>
      </c>
    </row>
    <row r="12" spans="1:48" x14ac:dyDescent="0.25">
      <c r="A12">
        <v>2025</v>
      </c>
      <c r="B12" s="3">
        <v>45717</v>
      </c>
      <c r="C12" s="3">
        <v>45747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 s="5">
        <v>1</v>
      </c>
      <c r="K12" s="6" t="s">
        <v>2996</v>
      </c>
      <c r="L12" t="s">
        <v>116</v>
      </c>
      <c r="M12" t="s">
        <v>118</v>
      </c>
      <c r="N12" t="s">
        <v>3002</v>
      </c>
      <c r="O12" t="s">
        <v>125</v>
      </c>
      <c r="P12" t="s">
        <v>151</v>
      </c>
      <c r="Q12" t="s">
        <v>1387</v>
      </c>
      <c r="R12" t="s">
        <v>158</v>
      </c>
      <c r="S12" s="6" t="s">
        <v>1388</v>
      </c>
      <c r="T12" s="5">
        <v>335</v>
      </c>
      <c r="U12" s="5">
        <v>0</v>
      </c>
      <c r="V12" t="s">
        <v>183</v>
      </c>
      <c r="W12" t="s">
        <v>1389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1367</v>
      </c>
      <c r="AF12" t="s">
        <v>1367</v>
      </c>
      <c r="AG12" t="s">
        <v>1367</v>
      </c>
      <c r="AH12">
        <v>0</v>
      </c>
      <c r="AI12" t="s">
        <v>232</v>
      </c>
      <c r="AJ12" t="s">
        <v>233</v>
      </c>
      <c r="AK12" t="s">
        <v>1390</v>
      </c>
      <c r="AL12" s="5">
        <v>0</v>
      </c>
      <c r="AM12" s="6" t="s">
        <v>3499</v>
      </c>
      <c r="AN12" s="6" t="s">
        <v>1368</v>
      </c>
      <c r="AO12" s="4" t="s">
        <v>1369</v>
      </c>
      <c r="AP12" s="5" t="s">
        <v>3499</v>
      </c>
      <c r="AQ12" s="6" t="s">
        <v>1367</v>
      </c>
      <c r="AR12" s="4" t="s">
        <v>3512</v>
      </c>
      <c r="AS12" s="4" t="s">
        <v>3511</v>
      </c>
      <c r="AT12" t="s">
        <v>1371</v>
      </c>
      <c r="AU12" s="3">
        <v>45750</v>
      </c>
      <c r="AV12" s="8" t="s">
        <v>3514</v>
      </c>
    </row>
    <row r="13" spans="1:48" x14ac:dyDescent="0.25">
      <c r="A13">
        <v>2025</v>
      </c>
      <c r="B13" s="3">
        <v>45717</v>
      </c>
      <c r="C13" s="3">
        <v>45747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 s="5">
        <v>1</v>
      </c>
      <c r="K13" s="6" t="s">
        <v>2996</v>
      </c>
      <c r="L13" t="s">
        <v>116</v>
      </c>
      <c r="M13" t="s">
        <v>118</v>
      </c>
      <c r="N13" t="s">
        <v>3003</v>
      </c>
      <c r="O13" t="s">
        <v>125</v>
      </c>
      <c r="P13" t="s">
        <v>151</v>
      </c>
      <c r="Q13" t="s">
        <v>1363</v>
      </c>
      <c r="R13" t="s">
        <v>158</v>
      </c>
      <c r="S13" s="6" t="s">
        <v>1391</v>
      </c>
      <c r="T13" s="5">
        <v>120</v>
      </c>
      <c r="U13" s="5">
        <v>0</v>
      </c>
      <c r="V13" t="s">
        <v>183</v>
      </c>
      <c r="W13" t="s">
        <v>1392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1367</v>
      </c>
      <c r="AF13" t="s">
        <v>1367</v>
      </c>
      <c r="AG13" t="s">
        <v>1367</v>
      </c>
      <c r="AH13">
        <v>0</v>
      </c>
      <c r="AI13" t="s">
        <v>236</v>
      </c>
      <c r="AJ13" t="s">
        <v>237</v>
      </c>
      <c r="AK13" t="s">
        <v>238</v>
      </c>
      <c r="AL13" s="5">
        <v>0</v>
      </c>
      <c r="AM13" s="6" t="s">
        <v>3499</v>
      </c>
      <c r="AN13" s="6" t="s">
        <v>1368</v>
      </c>
      <c r="AO13" s="4" t="s">
        <v>1369</v>
      </c>
      <c r="AP13" s="5" t="s">
        <v>3499</v>
      </c>
      <c r="AQ13" s="6" t="s">
        <v>1367</v>
      </c>
      <c r="AR13" s="4" t="s">
        <v>3512</v>
      </c>
      <c r="AS13" s="4" t="s">
        <v>3511</v>
      </c>
      <c r="AT13" t="s">
        <v>1371</v>
      </c>
      <c r="AU13" s="3">
        <v>45750</v>
      </c>
      <c r="AV13" s="8" t="s">
        <v>3514</v>
      </c>
    </row>
    <row r="14" spans="1:48" x14ac:dyDescent="0.25">
      <c r="A14">
        <v>2025</v>
      </c>
      <c r="B14" s="3">
        <v>45717</v>
      </c>
      <c r="C14" s="3">
        <v>45747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 s="5">
        <v>1</v>
      </c>
      <c r="K14" s="6" t="s">
        <v>2999</v>
      </c>
      <c r="L14" t="s">
        <v>116</v>
      </c>
      <c r="M14" t="s">
        <v>118</v>
      </c>
      <c r="N14" t="s">
        <v>3004</v>
      </c>
      <c r="O14" t="s">
        <v>125</v>
      </c>
      <c r="P14" t="s">
        <v>151</v>
      </c>
      <c r="Q14" t="s">
        <v>1393</v>
      </c>
      <c r="R14" t="s">
        <v>158</v>
      </c>
      <c r="S14" s="6" t="s">
        <v>1394</v>
      </c>
      <c r="T14" s="5">
        <v>490</v>
      </c>
      <c r="U14" s="5">
        <v>0</v>
      </c>
      <c r="V14" t="s">
        <v>183</v>
      </c>
      <c r="W14" t="s">
        <v>1395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1367</v>
      </c>
      <c r="AF14" t="s">
        <v>1367</v>
      </c>
      <c r="AG14" t="s">
        <v>1367</v>
      </c>
      <c r="AH14">
        <v>0</v>
      </c>
      <c r="AI14" t="s">
        <v>3499</v>
      </c>
      <c r="AJ14" t="s">
        <v>3499</v>
      </c>
      <c r="AK14" t="s">
        <v>3499</v>
      </c>
      <c r="AL14" s="5" t="s">
        <v>1396</v>
      </c>
      <c r="AM14" s="7" t="s">
        <v>1397</v>
      </c>
      <c r="AN14" s="6" t="s">
        <v>3499</v>
      </c>
      <c r="AO14" s="4" t="s">
        <v>1369</v>
      </c>
      <c r="AP14" s="5" t="s">
        <v>1396</v>
      </c>
      <c r="AQ14" s="4" t="s">
        <v>1397</v>
      </c>
      <c r="AR14" s="4" t="s">
        <v>3512</v>
      </c>
      <c r="AS14" s="4" t="s">
        <v>3511</v>
      </c>
      <c r="AT14" t="s">
        <v>1371</v>
      </c>
      <c r="AU14" s="3">
        <v>45750</v>
      </c>
      <c r="AV14" s="8" t="s">
        <v>3514</v>
      </c>
    </row>
    <row r="15" spans="1:48" x14ac:dyDescent="0.25">
      <c r="A15">
        <v>2025</v>
      </c>
      <c r="B15" s="3">
        <v>45717</v>
      </c>
      <c r="C15" s="3">
        <v>45747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 s="5">
        <v>1</v>
      </c>
      <c r="K15" s="6" t="s">
        <v>2996</v>
      </c>
      <c r="L15" t="s">
        <v>116</v>
      </c>
      <c r="M15" t="s">
        <v>118</v>
      </c>
      <c r="N15" t="s">
        <v>3005</v>
      </c>
      <c r="O15" t="s">
        <v>125</v>
      </c>
      <c r="P15" t="s">
        <v>151</v>
      </c>
      <c r="Q15" t="s">
        <v>1398</v>
      </c>
      <c r="R15" t="s">
        <v>158</v>
      </c>
      <c r="S15" s="6" t="s">
        <v>1399</v>
      </c>
      <c r="T15" s="5">
        <v>438</v>
      </c>
      <c r="U15" s="5">
        <v>0</v>
      </c>
      <c r="V15" t="s">
        <v>183</v>
      </c>
      <c r="W15" t="s">
        <v>1400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1367</v>
      </c>
      <c r="AF15" t="s">
        <v>1367</v>
      </c>
      <c r="AG15" t="s">
        <v>1367</v>
      </c>
      <c r="AH15">
        <v>0</v>
      </c>
      <c r="AI15" t="s">
        <v>329</v>
      </c>
      <c r="AJ15" t="s">
        <v>1401</v>
      </c>
      <c r="AK15" t="s">
        <v>243</v>
      </c>
      <c r="AL15" s="5" t="s">
        <v>1402</v>
      </c>
      <c r="AM15" s="6" t="s">
        <v>3499</v>
      </c>
      <c r="AN15" s="6" t="s">
        <v>1368</v>
      </c>
      <c r="AO15" s="4" t="s">
        <v>1369</v>
      </c>
      <c r="AP15" s="5" t="s">
        <v>1402</v>
      </c>
      <c r="AQ15" s="6" t="s">
        <v>1367</v>
      </c>
      <c r="AR15" s="4" t="s">
        <v>3512</v>
      </c>
      <c r="AS15" s="4" t="s">
        <v>3511</v>
      </c>
      <c r="AT15" t="s">
        <v>1371</v>
      </c>
      <c r="AU15" s="3">
        <v>45750</v>
      </c>
      <c r="AV15" s="8" t="s">
        <v>3514</v>
      </c>
    </row>
    <row r="16" spans="1:48" x14ac:dyDescent="0.25">
      <c r="A16">
        <v>2025</v>
      </c>
      <c r="B16" s="3">
        <v>45717</v>
      </c>
      <c r="C16" s="3">
        <v>45747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 s="5">
        <v>1</v>
      </c>
      <c r="K16" s="6" t="s">
        <v>2996</v>
      </c>
      <c r="L16" t="s">
        <v>116</v>
      </c>
      <c r="M16" t="s">
        <v>118</v>
      </c>
      <c r="N16" t="s">
        <v>3006</v>
      </c>
      <c r="O16" t="s">
        <v>125</v>
      </c>
      <c r="P16" t="s">
        <v>151</v>
      </c>
      <c r="Q16" t="s">
        <v>1393</v>
      </c>
      <c r="R16" t="s">
        <v>177</v>
      </c>
      <c r="S16" s="6" t="s">
        <v>1403</v>
      </c>
      <c r="T16" s="5">
        <v>1360</v>
      </c>
      <c r="U16" s="5">
        <v>0</v>
      </c>
      <c r="V16" t="s">
        <v>183</v>
      </c>
      <c r="W16" t="s">
        <v>1404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1367</v>
      </c>
      <c r="AF16" t="s">
        <v>1367</v>
      </c>
      <c r="AG16" t="s">
        <v>1367</v>
      </c>
      <c r="AH16">
        <v>0</v>
      </c>
      <c r="AI16" t="s">
        <v>1405</v>
      </c>
      <c r="AJ16" t="s">
        <v>246</v>
      </c>
      <c r="AK16" t="s">
        <v>1406</v>
      </c>
      <c r="AL16" s="5">
        <v>0</v>
      </c>
      <c r="AM16" s="6" t="s">
        <v>3499</v>
      </c>
      <c r="AN16" s="6" t="s">
        <v>1368</v>
      </c>
      <c r="AO16" s="4" t="s">
        <v>1369</v>
      </c>
      <c r="AP16" s="5" t="s">
        <v>3499</v>
      </c>
      <c r="AQ16" s="6" t="s">
        <v>1367</v>
      </c>
      <c r="AR16" s="4" t="s">
        <v>3512</v>
      </c>
      <c r="AS16" s="4" t="s">
        <v>3511</v>
      </c>
      <c r="AT16" t="s">
        <v>1371</v>
      </c>
      <c r="AU16" s="3">
        <v>45750</v>
      </c>
      <c r="AV16" s="8" t="s">
        <v>3514</v>
      </c>
    </row>
    <row r="17" spans="1:48" x14ac:dyDescent="0.25">
      <c r="A17">
        <v>2025</v>
      </c>
      <c r="B17" s="3">
        <v>45717</v>
      </c>
      <c r="C17" s="3">
        <v>45747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 s="5">
        <v>1</v>
      </c>
      <c r="K17" s="6" t="s">
        <v>2996</v>
      </c>
      <c r="L17" t="s">
        <v>116</v>
      </c>
      <c r="M17" t="s">
        <v>118</v>
      </c>
      <c r="N17" t="s">
        <v>3007</v>
      </c>
      <c r="O17" t="s">
        <v>125</v>
      </c>
      <c r="P17" t="s">
        <v>151</v>
      </c>
      <c r="Q17" t="s">
        <v>1387</v>
      </c>
      <c r="R17" t="s">
        <v>158</v>
      </c>
      <c r="S17" s="6" t="s">
        <v>1407</v>
      </c>
      <c r="T17" s="5">
        <v>290</v>
      </c>
      <c r="U17" s="5">
        <v>0</v>
      </c>
      <c r="V17" t="s">
        <v>183</v>
      </c>
      <c r="W17" t="s">
        <v>1408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1367</v>
      </c>
      <c r="AF17" t="s">
        <v>1367</v>
      </c>
      <c r="AG17" t="s">
        <v>1367</v>
      </c>
      <c r="AH17">
        <v>0</v>
      </c>
      <c r="AI17" t="s">
        <v>3499</v>
      </c>
      <c r="AJ17" t="s">
        <v>3499</v>
      </c>
      <c r="AK17" t="s">
        <v>3499</v>
      </c>
      <c r="AL17" s="5">
        <v>0</v>
      </c>
      <c r="AM17" s="6" t="s">
        <v>3499</v>
      </c>
      <c r="AN17" s="6" t="s">
        <v>3499</v>
      </c>
      <c r="AO17" s="4" t="s">
        <v>1369</v>
      </c>
      <c r="AP17" s="5" t="s">
        <v>3499</v>
      </c>
      <c r="AQ17" s="6" t="s">
        <v>1367</v>
      </c>
      <c r="AR17" s="4" t="s">
        <v>3512</v>
      </c>
      <c r="AS17" s="4" t="s">
        <v>3511</v>
      </c>
      <c r="AT17" t="s">
        <v>1371</v>
      </c>
      <c r="AU17" s="3">
        <v>45750</v>
      </c>
      <c r="AV17" s="8" t="s">
        <v>3514</v>
      </c>
    </row>
    <row r="18" spans="1:48" x14ac:dyDescent="0.25">
      <c r="A18">
        <v>2025</v>
      </c>
      <c r="B18" s="3">
        <v>45717</v>
      </c>
      <c r="C18" s="3">
        <v>45747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 s="5">
        <v>1</v>
      </c>
      <c r="K18" s="6" t="s">
        <v>2996</v>
      </c>
      <c r="L18" t="s">
        <v>116</v>
      </c>
      <c r="M18" t="s">
        <v>118</v>
      </c>
      <c r="N18" t="s">
        <v>3008</v>
      </c>
      <c r="O18" t="s">
        <v>125</v>
      </c>
      <c r="P18" t="s">
        <v>151</v>
      </c>
      <c r="Q18" t="s">
        <v>1393</v>
      </c>
      <c r="R18" t="s">
        <v>158</v>
      </c>
      <c r="S18" s="6" t="s">
        <v>1409</v>
      </c>
      <c r="T18" s="5">
        <v>310</v>
      </c>
      <c r="U18" s="5">
        <v>0</v>
      </c>
      <c r="V18" t="s">
        <v>183</v>
      </c>
      <c r="W18" t="s">
        <v>1410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1367</v>
      </c>
      <c r="AF18" t="s">
        <v>1367</v>
      </c>
      <c r="AG18" t="s">
        <v>1367</v>
      </c>
      <c r="AH18">
        <v>0</v>
      </c>
      <c r="AI18" t="s">
        <v>252</v>
      </c>
      <c r="AJ18" t="s">
        <v>1411</v>
      </c>
      <c r="AK18" t="s">
        <v>254</v>
      </c>
      <c r="AL18" s="5">
        <v>0</v>
      </c>
      <c r="AM18" s="6" t="s">
        <v>3499</v>
      </c>
      <c r="AN18" s="6" t="s">
        <v>1368</v>
      </c>
      <c r="AO18" s="4" t="s">
        <v>1369</v>
      </c>
      <c r="AP18" s="5" t="s">
        <v>3499</v>
      </c>
      <c r="AQ18" s="6" t="s">
        <v>1367</v>
      </c>
      <c r="AR18" s="4" t="s">
        <v>3512</v>
      </c>
      <c r="AS18" s="4" t="s">
        <v>3511</v>
      </c>
      <c r="AT18" t="s">
        <v>1371</v>
      </c>
      <c r="AU18" s="3">
        <v>45750</v>
      </c>
      <c r="AV18" s="8" t="s">
        <v>3514</v>
      </c>
    </row>
    <row r="19" spans="1:48" x14ac:dyDescent="0.25">
      <c r="A19">
        <v>2025</v>
      </c>
      <c r="B19" s="3">
        <v>45717</v>
      </c>
      <c r="C19" s="3">
        <v>45747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 s="5">
        <v>1</v>
      </c>
      <c r="K19" s="6" t="s">
        <v>2996</v>
      </c>
      <c r="L19" t="s">
        <v>116</v>
      </c>
      <c r="M19" t="s">
        <v>118</v>
      </c>
      <c r="N19" t="s">
        <v>3009</v>
      </c>
      <c r="O19" t="s">
        <v>125</v>
      </c>
      <c r="P19" t="s">
        <v>151</v>
      </c>
      <c r="Q19" t="s">
        <v>1393</v>
      </c>
      <c r="R19" t="s">
        <v>158</v>
      </c>
      <c r="S19" s="6" t="s">
        <v>1412</v>
      </c>
      <c r="T19" s="5">
        <v>830</v>
      </c>
      <c r="U19" s="5">
        <v>0</v>
      </c>
      <c r="V19" t="s">
        <v>183</v>
      </c>
      <c r="W19" t="s">
        <v>1395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1367</v>
      </c>
      <c r="AF19" t="s">
        <v>1367</v>
      </c>
      <c r="AG19" t="s">
        <v>1367</v>
      </c>
      <c r="AH19">
        <v>0</v>
      </c>
      <c r="AI19" t="s">
        <v>256</v>
      </c>
      <c r="AJ19" t="s">
        <v>257</v>
      </c>
      <c r="AK19" t="s">
        <v>258</v>
      </c>
      <c r="AL19" s="5" t="s">
        <v>1413</v>
      </c>
      <c r="AM19" s="7" t="s">
        <v>1414</v>
      </c>
      <c r="AN19" s="6" t="s">
        <v>1415</v>
      </c>
      <c r="AO19" s="4" t="s">
        <v>1369</v>
      </c>
      <c r="AP19" s="5" t="s">
        <v>1413</v>
      </c>
      <c r="AQ19" s="4" t="s">
        <v>1414</v>
      </c>
      <c r="AR19" s="4" t="s">
        <v>3512</v>
      </c>
      <c r="AS19" s="4" t="s">
        <v>3511</v>
      </c>
      <c r="AT19" t="s">
        <v>1371</v>
      </c>
      <c r="AU19" s="3">
        <v>45750</v>
      </c>
      <c r="AV19" s="8" t="s">
        <v>3514</v>
      </c>
    </row>
    <row r="20" spans="1:48" x14ac:dyDescent="0.25">
      <c r="A20">
        <v>2025</v>
      </c>
      <c r="B20" s="3">
        <v>45717</v>
      </c>
      <c r="C20" s="3">
        <v>45747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 s="5">
        <v>1</v>
      </c>
      <c r="K20" s="6" t="s">
        <v>2999</v>
      </c>
      <c r="L20" t="s">
        <v>116</v>
      </c>
      <c r="M20" t="s">
        <v>118</v>
      </c>
      <c r="N20" t="s">
        <v>3010</v>
      </c>
      <c r="O20" t="s">
        <v>125</v>
      </c>
      <c r="P20" t="s">
        <v>151</v>
      </c>
      <c r="Q20" t="s">
        <v>1393</v>
      </c>
      <c r="R20" t="s">
        <v>158</v>
      </c>
      <c r="S20" s="6" t="s">
        <v>1416</v>
      </c>
      <c r="T20" s="5">
        <v>225</v>
      </c>
      <c r="U20" s="5">
        <v>0</v>
      </c>
      <c r="V20" t="s">
        <v>183</v>
      </c>
      <c r="W20" t="s">
        <v>1378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1367</v>
      </c>
      <c r="AF20" t="s">
        <v>1367</v>
      </c>
      <c r="AG20" t="s">
        <v>1367</v>
      </c>
      <c r="AH20">
        <v>0</v>
      </c>
      <c r="AI20" t="s">
        <v>1417</v>
      </c>
      <c r="AJ20" t="s">
        <v>261</v>
      </c>
      <c r="AK20" t="s">
        <v>262</v>
      </c>
      <c r="AL20" s="5" t="s">
        <v>1418</v>
      </c>
      <c r="AM20" s="6" t="s">
        <v>3499</v>
      </c>
      <c r="AN20" s="6" t="s">
        <v>1415</v>
      </c>
      <c r="AO20" s="4" t="s">
        <v>1369</v>
      </c>
      <c r="AP20" s="5" t="s">
        <v>1418</v>
      </c>
      <c r="AQ20" s="6" t="s">
        <v>1367</v>
      </c>
      <c r="AR20" s="4" t="s">
        <v>3512</v>
      </c>
      <c r="AS20" s="4" t="s">
        <v>3511</v>
      </c>
      <c r="AT20" t="s">
        <v>1371</v>
      </c>
      <c r="AU20" s="3">
        <v>45750</v>
      </c>
      <c r="AV20" s="8" t="s">
        <v>3514</v>
      </c>
    </row>
    <row r="21" spans="1:48" x14ac:dyDescent="0.25">
      <c r="A21">
        <v>2025</v>
      </c>
      <c r="B21" s="3">
        <v>45717</v>
      </c>
      <c r="C21" s="3">
        <v>45747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 s="5">
        <v>1</v>
      </c>
      <c r="K21" s="6" t="s">
        <v>3011</v>
      </c>
      <c r="L21" t="s">
        <v>116</v>
      </c>
      <c r="M21" t="s">
        <v>118</v>
      </c>
      <c r="N21" t="s">
        <v>3012</v>
      </c>
      <c r="O21" t="s">
        <v>125</v>
      </c>
      <c r="P21" t="s">
        <v>151</v>
      </c>
      <c r="Q21" t="s">
        <v>1419</v>
      </c>
      <c r="R21" t="s">
        <v>177</v>
      </c>
      <c r="S21" s="6" t="s">
        <v>1420</v>
      </c>
      <c r="T21" s="5">
        <v>175</v>
      </c>
      <c r="U21" s="5">
        <v>0</v>
      </c>
      <c r="V21" t="s">
        <v>183</v>
      </c>
      <c r="W21" t="s">
        <v>1421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1367</v>
      </c>
      <c r="AF21" t="s">
        <v>1367</v>
      </c>
      <c r="AG21" t="s">
        <v>1367</v>
      </c>
      <c r="AH21">
        <v>0</v>
      </c>
      <c r="AI21" t="s">
        <v>3499</v>
      </c>
      <c r="AJ21" t="s">
        <v>3499</v>
      </c>
      <c r="AK21" t="s">
        <v>3499</v>
      </c>
      <c r="AL21" s="5" t="s">
        <v>1422</v>
      </c>
      <c r="AM21" s="7" t="s">
        <v>1423</v>
      </c>
      <c r="AN21" s="6" t="s">
        <v>3499</v>
      </c>
      <c r="AO21" s="4" t="s">
        <v>1369</v>
      </c>
      <c r="AP21" s="5" t="s">
        <v>1422</v>
      </c>
      <c r="AQ21" s="4" t="s">
        <v>1423</v>
      </c>
      <c r="AR21" s="4" t="s">
        <v>3512</v>
      </c>
      <c r="AS21" s="4" t="s">
        <v>3511</v>
      </c>
      <c r="AT21" t="s">
        <v>1371</v>
      </c>
      <c r="AU21" s="3">
        <v>45750</v>
      </c>
      <c r="AV21" s="8" t="s">
        <v>3514</v>
      </c>
    </row>
    <row r="22" spans="1:48" x14ac:dyDescent="0.25">
      <c r="A22">
        <v>2025</v>
      </c>
      <c r="B22" s="3">
        <v>45717</v>
      </c>
      <c r="C22" s="3">
        <v>45747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 s="5">
        <v>1</v>
      </c>
      <c r="K22" s="6" t="s">
        <v>2996</v>
      </c>
      <c r="L22" t="s">
        <v>116</v>
      </c>
      <c r="M22" t="s">
        <v>118</v>
      </c>
      <c r="N22" t="s">
        <v>3013</v>
      </c>
      <c r="O22" t="s">
        <v>125</v>
      </c>
      <c r="P22" t="s">
        <v>151</v>
      </c>
      <c r="Q22" t="s">
        <v>1393</v>
      </c>
      <c r="R22" t="s">
        <v>158</v>
      </c>
      <c r="S22" s="6" t="s">
        <v>3499</v>
      </c>
      <c r="T22" s="5">
        <v>0</v>
      </c>
      <c r="U22" s="5">
        <v>0</v>
      </c>
      <c r="V22" t="s">
        <v>183</v>
      </c>
      <c r="W22" t="s">
        <v>1424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1367</v>
      </c>
      <c r="AF22" t="s">
        <v>1367</v>
      </c>
      <c r="AG22" t="s">
        <v>1367</v>
      </c>
      <c r="AH22">
        <v>0</v>
      </c>
      <c r="AI22" t="s">
        <v>3499</v>
      </c>
      <c r="AJ22" t="s">
        <v>3499</v>
      </c>
      <c r="AK22" t="s">
        <v>3499</v>
      </c>
      <c r="AL22" s="5">
        <v>0</v>
      </c>
      <c r="AM22" s="6" t="s">
        <v>3499</v>
      </c>
      <c r="AN22" s="6" t="s">
        <v>3499</v>
      </c>
      <c r="AO22" s="4" t="s">
        <v>1369</v>
      </c>
      <c r="AP22" s="5" t="s">
        <v>3499</v>
      </c>
      <c r="AQ22" s="6" t="s">
        <v>1367</v>
      </c>
      <c r="AR22" s="4" t="s">
        <v>3512</v>
      </c>
      <c r="AS22" s="4" t="s">
        <v>3511</v>
      </c>
      <c r="AT22" t="s">
        <v>1371</v>
      </c>
      <c r="AU22" s="3">
        <v>45750</v>
      </c>
      <c r="AV22" s="8" t="s">
        <v>3514</v>
      </c>
    </row>
    <row r="23" spans="1:48" x14ac:dyDescent="0.25">
      <c r="A23">
        <v>2025</v>
      </c>
      <c r="B23" s="3">
        <v>45717</v>
      </c>
      <c r="C23" s="3">
        <v>45747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 s="5">
        <v>1</v>
      </c>
      <c r="K23" s="6" t="s">
        <v>2996</v>
      </c>
      <c r="L23" t="s">
        <v>116</v>
      </c>
      <c r="M23" t="s">
        <v>118</v>
      </c>
      <c r="N23" t="s">
        <v>3014</v>
      </c>
      <c r="O23" t="s">
        <v>125</v>
      </c>
      <c r="P23" t="s">
        <v>151</v>
      </c>
      <c r="Q23" t="s">
        <v>1363</v>
      </c>
      <c r="R23" t="s">
        <v>158</v>
      </c>
      <c r="S23" s="6" t="s">
        <v>1425</v>
      </c>
      <c r="T23" s="5">
        <v>575</v>
      </c>
      <c r="U23" s="5" t="s">
        <v>1426</v>
      </c>
      <c r="V23" t="s">
        <v>183</v>
      </c>
      <c r="W23" t="s">
        <v>1395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1367</v>
      </c>
      <c r="AF23" t="s">
        <v>1367</v>
      </c>
      <c r="AG23" t="s">
        <v>1367</v>
      </c>
      <c r="AH23">
        <v>0</v>
      </c>
      <c r="AI23" t="s">
        <v>266</v>
      </c>
      <c r="AJ23" t="s">
        <v>3499</v>
      </c>
      <c r="AK23" t="s">
        <v>268</v>
      </c>
      <c r="AL23" s="5" t="s">
        <v>1427</v>
      </c>
      <c r="AM23" s="7" t="s">
        <v>1428</v>
      </c>
      <c r="AN23" s="6" t="s">
        <v>3499</v>
      </c>
      <c r="AO23" s="4" t="s">
        <v>1429</v>
      </c>
      <c r="AP23" s="5" t="s">
        <v>1427</v>
      </c>
      <c r="AQ23" s="4" t="s">
        <v>1428</v>
      </c>
      <c r="AR23" s="4" t="s">
        <v>3512</v>
      </c>
      <c r="AS23" s="4" t="s">
        <v>3511</v>
      </c>
      <c r="AT23" t="s">
        <v>1371</v>
      </c>
      <c r="AU23" s="3">
        <v>45750</v>
      </c>
      <c r="AV23" s="8" t="s">
        <v>3514</v>
      </c>
    </row>
    <row r="24" spans="1:48" x14ac:dyDescent="0.25">
      <c r="A24">
        <v>2025</v>
      </c>
      <c r="B24" s="3">
        <v>45717</v>
      </c>
      <c r="C24" s="3">
        <v>45747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 s="5">
        <v>1</v>
      </c>
      <c r="K24" s="6" t="s">
        <v>2996</v>
      </c>
      <c r="L24" t="s">
        <v>116</v>
      </c>
      <c r="M24" t="s">
        <v>118</v>
      </c>
      <c r="N24" t="s">
        <v>3015</v>
      </c>
      <c r="O24" t="s">
        <v>125</v>
      </c>
      <c r="P24" t="s">
        <v>151</v>
      </c>
      <c r="Q24" t="s">
        <v>1393</v>
      </c>
      <c r="R24" t="s">
        <v>158</v>
      </c>
      <c r="S24" s="6" t="s">
        <v>3499</v>
      </c>
      <c r="T24" s="5">
        <v>0</v>
      </c>
      <c r="U24" s="5">
        <v>0</v>
      </c>
      <c r="V24" t="s">
        <v>183</v>
      </c>
      <c r="W24" t="s">
        <v>3499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1367</v>
      </c>
      <c r="AF24" t="s">
        <v>1367</v>
      </c>
      <c r="AG24" t="s">
        <v>1367</v>
      </c>
      <c r="AH24">
        <v>0</v>
      </c>
      <c r="AI24" t="s">
        <v>3499</v>
      </c>
      <c r="AJ24" t="s">
        <v>3499</v>
      </c>
      <c r="AK24" t="s">
        <v>3499</v>
      </c>
      <c r="AL24" s="5">
        <v>0</v>
      </c>
      <c r="AM24" s="6" t="s">
        <v>3499</v>
      </c>
      <c r="AN24" s="6" t="s">
        <v>3499</v>
      </c>
      <c r="AO24" s="4" t="s">
        <v>1369</v>
      </c>
      <c r="AP24" s="5" t="s">
        <v>3499</v>
      </c>
      <c r="AQ24" s="6" t="s">
        <v>1367</v>
      </c>
      <c r="AR24" s="4" t="s">
        <v>3512</v>
      </c>
      <c r="AS24" s="4" t="s">
        <v>3511</v>
      </c>
      <c r="AT24" t="s">
        <v>1371</v>
      </c>
      <c r="AU24" s="3">
        <v>45750</v>
      </c>
      <c r="AV24" s="8" t="s">
        <v>3514</v>
      </c>
    </row>
    <row r="25" spans="1:48" x14ac:dyDescent="0.25">
      <c r="A25">
        <v>2025</v>
      </c>
      <c r="B25" s="3">
        <v>45717</v>
      </c>
      <c r="C25" s="3">
        <v>45747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 s="5">
        <v>1</v>
      </c>
      <c r="K25" s="6" t="s">
        <v>2996</v>
      </c>
      <c r="L25" t="s">
        <v>116</v>
      </c>
      <c r="M25" t="s">
        <v>118</v>
      </c>
      <c r="N25" t="s">
        <v>3016</v>
      </c>
      <c r="O25" t="s">
        <v>125</v>
      </c>
      <c r="P25" t="s">
        <v>151</v>
      </c>
      <c r="Q25" t="s">
        <v>1363</v>
      </c>
      <c r="R25" t="s">
        <v>158</v>
      </c>
      <c r="S25" s="6" t="s">
        <v>1430</v>
      </c>
      <c r="T25" s="5">
        <v>320</v>
      </c>
      <c r="U25" s="5">
        <v>0</v>
      </c>
      <c r="V25" t="s">
        <v>183</v>
      </c>
      <c r="W25" t="s">
        <v>1431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1367</v>
      </c>
      <c r="AF25" t="s">
        <v>1367</v>
      </c>
      <c r="AG25" t="s">
        <v>1367</v>
      </c>
      <c r="AH25">
        <v>0</v>
      </c>
      <c r="AI25" t="s">
        <v>274</v>
      </c>
      <c r="AJ25" t="s">
        <v>275</v>
      </c>
      <c r="AK25" t="s">
        <v>276</v>
      </c>
      <c r="AL25" s="5">
        <v>4448123848</v>
      </c>
      <c r="AM25" s="7" t="s">
        <v>1432</v>
      </c>
      <c r="AN25" s="6" t="s">
        <v>1368</v>
      </c>
      <c r="AO25" s="4" t="s">
        <v>1369</v>
      </c>
      <c r="AP25" s="5">
        <v>4448123848</v>
      </c>
      <c r="AQ25" s="4" t="s">
        <v>1432</v>
      </c>
      <c r="AR25" s="4" t="s">
        <v>3512</v>
      </c>
      <c r="AS25" s="4" t="s">
        <v>3511</v>
      </c>
      <c r="AT25" t="s">
        <v>1371</v>
      </c>
      <c r="AU25" s="3">
        <v>45750</v>
      </c>
      <c r="AV25" s="8" t="s">
        <v>3514</v>
      </c>
    </row>
    <row r="26" spans="1:48" x14ac:dyDescent="0.25">
      <c r="A26">
        <v>2025</v>
      </c>
      <c r="B26" s="3">
        <v>45717</v>
      </c>
      <c r="C26" s="3">
        <v>45747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 s="5">
        <v>1</v>
      </c>
      <c r="K26" s="6" t="s">
        <v>2996</v>
      </c>
      <c r="L26" t="s">
        <v>116</v>
      </c>
      <c r="M26" t="s">
        <v>118</v>
      </c>
      <c r="N26" t="s">
        <v>3017</v>
      </c>
      <c r="O26" t="s">
        <v>125</v>
      </c>
      <c r="P26" t="s">
        <v>151</v>
      </c>
      <c r="Q26" t="s">
        <v>1393</v>
      </c>
      <c r="R26" t="s">
        <v>158</v>
      </c>
      <c r="S26" s="6" t="s">
        <v>1433</v>
      </c>
      <c r="T26" s="5">
        <v>261</v>
      </c>
      <c r="U26" s="5">
        <v>0</v>
      </c>
      <c r="V26" t="s">
        <v>183</v>
      </c>
      <c r="W2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1367</v>
      </c>
      <c r="AF26" t="s">
        <v>1367</v>
      </c>
      <c r="AG26" t="s">
        <v>1367</v>
      </c>
      <c r="AH26">
        <v>0</v>
      </c>
      <c r="AI26" t="s">
        <v>3499</v>
      </c>
      <c r="AJ26" t="s">
        <v>3499</v>
      </c>
      <c r="AK26" t="s">
        <v>3499</v>
      </c>
      <c r="AL26" s="5" t="s">
        <v>1434</v>
      </c>
      <c r="AM26" s="6" t="s">
        <v>1435</v>
      </c>
      <c r="AN26" s="6" t="s">
        <v>3499</v>
      </c>
      <c r="AO26" s="4" t="s">
        <v>1436</v>
      </c>
      <c r="AP26" s="5" t="s">
        <v>1434</v>
      </c>
      <c r="AQ26" s="4" t="s">
        <v>1435</v>
      </c>
      <c r="AR26" s="4" t="s">
        <v>3512</v>
      </c>
      <c r="AS26" s="4" t="s">
        <v>3511</v>
      </c>
      <c r="AT26" t="s">
        <v>1371</v>
      </c>
      <c r="AU26" s="3">
        <v>45750</v>
      </c>
      <c r="AV26" s="8" t="s">
        <v>3514</v>
      </c>
    </row>
    <row r="27" spans="1:48" x14ac:dyDescent="0.25">
      <c r="A27">
        <v>2025</v>
      </c>
      <c r="B27" s="3">
        <v>45717</v>
      </c>
      <c r="C27" s="3">
        <v>45747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 s="5">
        <v>1</v>
      </c>
      <c r="K27" s="6" t="s">
        <v>2996</v>
      </c>
      <c r="L27" t="s">
        <v>116</v>
      </c>
      <c r="M27" t="s">
        <v>118</v>
      </c>
      <c r="N27" t="s">
        <v>3018</v>
      </c>
      <c r="O27" t="s">
        <v>125</v>
      </c>
      <c r="P27" t="s">
        <v>151</v>
      </c>
      <c r="Q27" t="s">
        <v>1393</v>
      </c>
      <c r="R27" t="s">
        <v>158</v>
      </c>
      <c r="S27" s="6" t="s">
        <v>1437</v>
      </c>
      <c r="T27" s="5">
        <v>465</v>
      </c>
      <c r="U27" s="5">
        <v>0</v>
      </c>
      <c r="V27" t="s">
        <v>183</v>
      </c>
      <c r="W27" t="s">
        <v>1438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1367</v>
      </c>
      <c r="AF27" t="s">
        <v>1367</v>
      </c>
      <c r="AG27" t="s">
        <v>1367</v>
      </c>
      <c r="AH27">
        <v>0</v>
      </c>
      <c r="AI27" t="s">
        <v>279</v>
      </c>
      <c r="AJ27" t="s">
        <v>280</v>
      </c>
      <c r="AK27" t="s">
        <v>1439</v>
      </c>
      <c r="AL27" s="5">
        <v>0</v>
      </c>
      <c r="AM27" s="6" t="s">
        <v>3499</v>
      </c>
      <c r="AN27" s="6" t="s">
        <v>1368</v>
      </c>
      <c r="AO27" s="4" t="s">
        <v>1369</v>
      </c>
      <c r="AP27" s="5" t="s">
        <v>3499</v>
      </c>
      <c r="AQ27" s="6" t="s">
        <v>1367</v>
      </c>
      <c r="AR27" s="4" t="s">
        <v>3512</v>
      </c>
      <c r="AS27" s="4" t="s">
        <v>3511</v>
      </c>
      <c r="AT27" t="s">
        <v>1371</v>
      </c>
      <c r="AU27" s="3">
        <v>45750</v>
      </c>
      <c r="AV27" s="8" t="s">
        <v>3514</v>
      </c>
    </row>
    <row r="28" spans="1:48" x14ac:dyDescent="0.25">
      <c r="A28">
        <v>2025</v>
      </c>
      <c r="B28" s="3">
        <v>45717</v>
      </c>
      <c r="C28" s="3">
        <v>45747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 s="5">
        <v>1</v>
      </c>
      <c r="K28" s="6" t="s">
        <v>2996</v>
      </c>
      <c r="L28" t="s">
        <v>116</v>
      </c>
      <c r="M28" t="s">
        <v>118</v>
      </c>
      <c r="N28" t="s">
        <v>3019</v>
      </c>
      <c r="O28" t="s">
        <v>125</v>
      </c>
      <c r="P28" t="s">
        <v>151</v>
      </c>
      <c r="Q28" t="s">
        <v>1387</v>
      </c>
      <c r="R28" t="s">
        <v>177</v>
      </c>
      <c r="S28" s="6" t="s">
        <v>1440</v>
      </c>
      <c r="T28" s="5">
        <v>245</v>
      </c>
      <c r="U28" s="5">
        <v>0</v>
      </c>
      <c r="V28" t="s">
        <v>183</v>
      </c>
      <c r="W28" t="s">
        <v>1383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1367</v>
      </c>
      <c r="AF28" t="s">
        <v>1367</v>
      </c>
      <c r="AG28" t="s">
        <v>1367</v>
      </c>
      <c r="AH28">
        <v>0</v>
      </c>
      <c r="AI28" t="s">
        <v>3499</v>
      </c>
      <c r="AJ28" t="s">
        <v>3499</v>
      </c>
      <c r="AK28" t="s">
        <v>3499</v>
      </c>
      <c r="AL28" s="5" t="s">
        <v>1441</v>
      </c>
      <c r="AM28" s="6" t="s">
        <v>3499</v>
      </c>
      <c r="AN28" s="6" t="s">
        <v>3499</v>
      </c>
      <c r="AO28" s="4" t="s">
        <v>1369</v>
      </c>
      <c r="AP28" s="5" t="s">
        <v>1441</v>
      </c>
      <c r="AQ28" s="6" t="s">
        <v>1367</v>
      </c>
      <c r="AR28" s="4" t="s">
        <v>3512</v>
      </c>
      <c r="AS28" s="4" t="s">
        <v>3511</v>
      </c>
      <c r="AT28" t="s">
        <v>1371</v>
      </c>
      <c r="AU28" s="3">
        <v>45750</v>
      </c>
      <c r="AV28" s="8" t="s">
        <v>3514</v>
      </c>
    </row>
    <row r="29" spans="1:48" x14ac:dyDescent="0.25">
      <c r="A29">
        <v>2025</v>
      </c>
      <c r="B29" s="3">
        <v>45717</v>
      </c>
      <c r="C29" s="3">
        <v>45747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 s="5">
        <v>1</v>
      </c>
      <c r="K29" s="6" t="s">
        <v>2999</v>
      </c>
      <c r="L29" t="s">
        <v>116</v>
      </c>
      <c r="M29" t="s">
        <v>118</v>
      </c>
      <c r="N29" t="s">
        <v>3020</v>
      </c>
      <c r="O29" t="s">
        <v>125</v>
      </c>
      <c r="P29" t="s">
        <v>151</v>
      </c>
      <c r="Q29" t="s">
        <v>1442</v>
      </c>
      <c r="R29" t="s">
        <v>158</v>
      </c>
      <c r="S29" s="6" t="s">
        <v>1389</v>
      </c>
      <c r="T29" s="5">
        <v>120</v>
      </c>
      <c r="U29" s="5">
        <v>0</v>
      </c>
      <c r="V29" t="s">
        <v>183</v>
      </c>
      <c r="W29" t="s">
        <v>1443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1367</v>
      </c>
      <c r="AF29" t="s">
        <v>1367</v>
      </c>
      <c r="AG29" t="s">
        <v>1367</v>
      </c>
      <c r="AH29">
        <v>0</v>
      </c>
      <c r="AI29" t="s">
        <v>3499</v>
      </c>
      <c r="AJ29" t="s">
        <v>3499</v>
      </c>
      <c r="AK29" t="s">
        <v>3499</v>
      </c>
      <c r="AL29" s="5" t="s">
        <v>1444</v>
      </c>
      <c r="AM29" s="7" t="s">
        <v>1445</v>
      </c>
      <c r="AN29" s="6" t="s">
        <v>3499</v>
      </c>
      <c r="AO29" s="4" t="s">
        <v>1446</v>
      </c>
      <c r="AP29" s="5" t="s">
        <v>1444</v>
      </c>
      <c r="AQ29" s="4" t="s">
        <v>1445</v>
      </c>
      <c r="AR29" s="4" t="s">
        <v>3512</v>
      </c>
      <c r="AS29" s="4" t="s">
        <v>3511</v>
      </c>
      <c r="AT29" t="s">
        <v>1371</v>
      </c>
      <c r="AU29" s="3">
        <v>45750</v>
      </c>
      <c r="AV29" s="8" t="s">
        <v>3514</v>
      </c>
    </row>
    <row r="30" spans="1:48" x14ac:dyDescent="0.25">
      <c r="A30">
        <v>2025</v>
      </c>
      <c r="B30" s="3">
        <v>45717</v>
      </c>
      <c r="C30" s="3">
        <v>45747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 s="5">
        <v>1</v>
      </c>
      <c r="K30" s="6" t="s">
        <v>2999</v>
      </c>
      <c r="L30" t="s">
        <v>116</v>
      </c>
      <c r="M30" t="s">
        <v>118</v>
      </c>
      <c r="N30" t="s">
        <v>3021</v>
      </c>
      <c r="O30" t="s">
        <v>125</v>
      </c>
      <c r="P30" t="s">
        <v>151</v>
      </c>
      <c r="Q30" t="s">
        <v>1363</v>
      </c>
      <c r="R30" t="s">
        <v>177</v>
      </c>
      <c r="S30" s="6" t="s">
        <v>1447</v>
      </c>
      <c r="T30" s="5">
        <v>3830</v>
      </c>
      <c r="U30" s="5">
        <v>0</v>
      </c>
      <c r="V30" t="s">
        <v>183</v>
      </c>
      <c r="W30" t="s">
        <v>1448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1367</v>
      </c>
      <c r="AF30" t="s">
        <v>1367</v>
      </c>
      <c r="AG30" t="s">
        <v>1367</v>
      </c>
      <c r="AH30">
        <v>0</v>
      </c>
      <c r="AI30" t="s">
        <v>3499</v>
      </c>
      <c r="AJ30" t="s">
        <v>3499</v>
      </c>
      <c r="AK30" t="s">
        <v>3499</v>
      </c>
      <c r="AL30" s="5">
        <v>0</v>
      </c>
      <c r="AM30" s="7" t="s">
        <v>1449</v>
      </c>
      <c r="AN30" s="6" t="s">
        <v>3499</v>
      </c>
      <c r="AO30" s="4" t="s">
        <v>1450</v>
      </c>
      <c r="AP30" s="5" t="s">
        <v>3499</v>
      </c>
      <c r="AQ30" s="4" t="s">
        <v>1449</v>
      </c>
      <c r="AR30" s="4" t="s">
        <v>3512</v>
      </c>
      <c r="AS30" s="4" t="s">
        <v>3511</v>
      </c>
      <c r="AT30" t="s">
        <v>1371</v>
      </c>
      <c r="AU30" s="3">
        <v>45750</v>
      </c>
      <c r="AV30" s="8" t="s">
        <v>3514</v>
      </c>
    </row>
    <row r="31" spans="1:48" x14ac:dyDescent="0.25">
      <c r="A31">
        <v>2025</v>
      </c>
      <c r="B31" s="3">
        <v>45717</v>
      </c>
      <c r="C31" s="3">
        <v>45747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 s="5">
        <v>1</v>
      </c>
      <c r="K31" s="6" t="s">
        <v>2996</v>
      </c>
      <c r="L31" t="s">
        <v>116</v>
      </c>
      <c r="M31" t="s">
        <v>118</v>
      </c>
      <c r="N31" t="s">
        <v>3022</v>
      </c>
      <c r="O31" t="s">
        <v>125</v>
      </c>
      <c r="P31" t="s">
        <v>151</v>
      </c>
      <c r="Q31" t="s">
        <v>1363</v>
      </c>
      <c r="R31" t="s">
        <v>177</v>
      </c>
      <c r="S31" s="6" t="s">
        <v>1447</v>
      </c>
      <c r="T31" s="5">
        <v>4000</v>
      </c>
      <c r="U31" s="5" t="s">
        <v>1426</v>
      </c>
      <c r="V31" t="s">
        <v>183</v>
      </c>
      <c r="W31" t="s">
        <v>1451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1367</v>
      </c>
      <c r="AF31" t="s">
        <v>1367</v>
      </c>
      <c r="AG31" t="s">
        <v>1367</v>
      </c>
      <c r="AH31">
        <v>0</v>
      </c>
      <c r="AI31" t="s">
        <v>1452</v>
      </c>
      <c r="AJ31" t="s">
        <v>1453</v>
      </c>
      <c r="AK31" t="s">
        <v>1454</v>
      </c>
      <c r="AL31" s="5" t="s">
        <v>1455</v>
      </c>
      <c r="AM31" s="7" t="s">
        <v>1456</v>
      </c>
      <c r="AN31" s="6" t="s">
        <v>3499</v>
      </c>
      <c r="AO31" s="4" t="s">
        <v>1369</v>
      </c>
      <c r="AP31" s="5" t="s">
        <v>1455</v>
      </c>
      <c r="AQ31" s="4" t="s">
        <v>1456</v>
      </c>
      <c r="AR31" s="4" t="s">
        <v>3512</v>
      </c>
      <c r="AS31" s="4" t="s">
        <v>3511</v>
      </c>
      <c r="AT31" t="s">
        <v>1371</v>
      </c>
      <c r="AU31" s="3">
        <v>45750</v>
      </c>
      <c r="AV31" s="8" t="s">
        <v>3514</v>
      </c>
    </row>
    <row r="32" spans="1:48" x14ac:dyDescent="0.25">
      <c r="A32">
        <v>2025</v>
      </c>
      <c r="B32" s="3">
        <v>45717</v>
      </c>
      <c r="C32" s="3">
        <v>45747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 s="5">
        <v>1</v>
      </c>
      <c r="K32" s="6" t="s">
        <v>3011</v>
      </c>
      <c r="L32" t="s">
        <v>116</v>
      </c>
      <c r="M32" t="s">
        <v>118</v>
      </c>
      <c r="N32" t="s">
        <v>3023</v>
      </c>
      <c r="O32" t="s">
        <v>118</v>
      </c>
      <c r="P32" t="s">
        <v>151</v>
      </c>
      <c r="Q32" t="s">
        <v>1457</v>
      </c>
      <c r="R32" t="s">
        <v>158</v>
      </c>
      <c r="S32" s="6" t="s">
        <v>1458</v>
      </c>
      <c r="T32" s="5">
        <v>232</v>
      </c>
      <c r="U32" s="5" t="s">
        <v>1459</v>
      </c>
      <c r="V32" t="s">
        <v>183</v>
      </c>
      <c r="W32" t="s">
        <v>1460</v>
      </c>
      <c r="X32">
        <v>1</v>
      </c>
      <c r="Y32" t="s">
        <v>1461</v>
      </c>
      <c r="Z32">
        <v>16</v>
      </c>
      <c r="AA32" t="s">
        <v>1461</v>
      </c>
      <c r="AB32">
        <v>24</v>
      </c>
      <c r="AC32" t="s">
        <v>125</v>
      </c>
      <c r="AD32">
        <v>54030</v>
      </c>
      <c r="AE32" t="s">
        <v>1367</v>
      </c>
      <c r="AF32" t="s">
        <v>1367</v>
      </c>
      <c r="AG32" t="s">
        <v>1367</v>
      </c>
      <c r="AH32">
        <v>0</v>
      </c>
      <c r="AI32" t="s">
        <v>3499</v>
      </c>
      <c r="AJ32" t="s">
        <v>3499</v>
      </c>
      <c r="AK32" t="s">
        <v>3499</v>
      </c>
      <c r="AL32" s="5" t="s">
        <v>1462</v>
      </c>
      <c r="AM32" s="7" t="s">
        <v>1463</v>
      </c>
      <c r="AN32" s="6" t="s">
        <v>3499</v>
      </c>
      <c r="AO32" s="4" t="s">
        <v>1464</v>
      </c>
      <c r="AP32" s="5" t="s">
        <v>1462</v>
      </c>
      <c r="AQ32" s="4" t="s">
        <v>1463</v>
      </c>
      <c r="AR32" s="4" t="s">
        <v>3512</v>
      </c>
      <c r="AS32" s="4" t="s">
        <v>3511</v>
      </c>
      <c r="AT32" t="s">
        <v>1371</v>
      </c>
      <c r="AU32" s="3">
        <v>45750</v>
      </c>
      <c r="AV32" s="8" t="s">
        <v>3514</v>
      </c>
    </row>
    <row r="33" spans="1:48" x14ac:dyDescent="0.25">
      <c r="A33">
        <v>2025</v>
      </c>
      <c r="B33" s="3">
        <v>45717</v>
      </c>
      <c r="C33" s="3">
        <v>45747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 s="5">
        <v>1</v>
      </c>
      <c r="K33" s="6" t="s">
        <v>2999</v>
      </c>
      <c r="L33" t="s">
        <v>116</v>
      </c>
      <c r="M33" t="s">
        <v>118</v>
      </c>
      <c r="N33" t="s">
        <v>3024</v>
      </c>
      <c r="O33" t="s">
        <v>125</v>
      </c>
      <c r="P33" t="s">
        <v>151</v>
      </c>
      <c r="Q33" t="s">
        <v>1465</v>
      </c>
      <c r="R33" t="s">
        <v>158</v>
      </c>
      <c r="S33" s="6" t="s">
        <v>1466</v>
      </c>
      <c r="T33" s="5">
        <v>435</v>
      </c>
      <c r="U33" s="5">
        <v>0</v>
      </c>
      <c r="V33" t="s">
        <v>183</v>
      </c>
      <c r="W33" t="s">
        <v>1467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1367</v>
      </c>
      <c r="AF33" t="s">
        <v>1367</v>
      </c>
      <c r="AG33" t="s">
        <v>1367</v>
      </c>
      <c r="AH33">
        <v>0</v>
      </c>
      <c r="AI33" t="s">
        <v>3499</v>
      </c>
      <c r="AJ33" t="s">
        <v>3499</v>
      </c>
      <c r="AK33" t="s">
        <v>3499</v>
      </c>
      <c r="AL33" s="5" t="s">
        <v>1468</v>
      </c>
      <c r="AM33" s="7" t="s">
        <v>1469</v>
      </c>
      <c r="AN33" s="6" t="s">
        <v>3499</v>
      </c>
      <c r="AO33" s="4" t="s">
        <v>1470</v>
      </c>
      <c r="AP33" s="5" t="s">
        <v>1468</v>
      </c>
      <c r="AQ33" s="4" t="s">
        <v>1469</v>
      </c>
      <c r="AR33" s="4" t="s">
        <v>3512</v>
      </c>
      <c r="AS33" s="4" t="s">
        <v>3511</v>
      </c>
      <c r="AT33" t="s">
        <v>1371</v>
      </c>
      <c r="AU33" s="3">
        <v>45750</v>
      </c>
      <c r="AV33" s="8" t="s">
        <v>3514</v>
      </c>
    </row>
    <row r="34" spans="1:48" x14ac:dyDescent="0.25">
      <c r="A34">
        <v>2025</v>
      </c>
      <c r="B34" s="3">
        <v>45717</v>
      </c>
      <c r="C34" s="3">
        <v>45747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 s="5">
        <v>1</v>
      </c>
      <c r="K34" s="6" t="s">
        <v>2996</v>
      </c>
      <c r="L34" t="s">
        <v>116</v>
      </c>
      <c r="M34" t="s">
        <v>118</v>
      </c>
      <c r="N34" t="s">
        <v>3025</v>
      </c>
      <c r="O34" t="s">
        <v>125</v>
      </c>
      <c r="P34" t="s">
        <v>151</v>
      </c>
      <c r="Q34" t="s">
        <v>1465</v>
      </c>
      <c r="R34" t="s">
        <v>177</v>
      </c>
      <c r="S34" s="6" t="s">
        <v>1471</v>
      </c>
      <c r="T34" s="5">
        <v>909</v>
      </c>
      <c r="U34" s="5">
        <v>0</v>
      </c>
      <c r="V34" t="s">
        <v>179</v>
      </c>
      <c r="W34" t="s">
        <v>1472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1367</v>
      </c>
      <c r="AF34" t="s">
        <v>1367</v>
      </c>
      <c r="AG34" t="s">
        <v>1367</v>
      </c>
      <c r="AH34">
        <v>0</v>
      </c>
      <c r="AI34" t="s">
        <v>3499</v>
      </c>
      <c r="AJ34" t="s">
        <v>3499</v>
      </c>
      <c r="AK34" t="s">
        <v>3499</v>
      </c>
      <c r="AL34" s="5">
        <v>0</v>
      </c>
      <c r="AM34" s="6" t="s">
        <v>3499</v>
      </c>
      <c r="AN34" s="6" t="s">
        <v>3499</v>
      </c>
      <c r="AO34" s="4" t="s">
        <v>1369</v>
      </c>
      <c r="AP34" s="5" t="s">
        <v>3499</v>
      </c>
      <c r="AQ34" s="6" t="s">
        <v>1367</v>
      </c>
      <c r="AR34" s="4" t="s">
        <v>3512</v>
      </c>
      <c r="AS34" s="4" t="s">
        <v>3511</v>
      </c>
      <c r="AT34" t="s">
        <v>1371</v>
      </c>
      <c r="AU34" s="3">
        <v>45750</v>
      </c>
      <c r="AV34" s="8" t="s">
        <v>3514</v>
      </c>
    </row>
    <row r="35" spans="1:48" x14ac:dyDescent="0.25">
      <c r="A35">
        <v>2025</v>
      </c>
      <c r="B35" s="3">
        <v>45717</v>
      </c>
      <c r="C35" s="3">
        <v>45747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 s="5">
        <v>1</v>
      </c>
      <c r="K35" s="6" t="s">
        <v>2996</v>
      </c>
      <c r="L35" t="s">
        <v>116</v>
      </c>
      <c r="M35" t="s">
        <v>118</v>
      </c>
      <c r="N35" t="s">
        <v>3026</v>
      </c>
      <c r="O35" t="s">
        <v>146</v>
      </c>
      <c r="P35" t="s">
        <v>151</v>
      </c>
      <c r="Q35" t="s">
        <v>1398</v>
      </c>
      <c r="R35" t="s">
        <v>158</v>
      </c>
      <c r="S35" s="6" t="s">
        <v>1473</v>
      </c>
      <c r="T35" s="5">
        <v>150</v>
      </c>
      <c r="U35" s="5" t="s">
        <v>1474</v>
      </c>
      <c r="V35" t="s">
        <v>183</v>
      </c>
      <c r="W35" t="s">
        <v>1475</v>
      </c>
      <c r="X35">
        <v>1</v>
      </c>
      <c r="Y35" t="s">
        <v>1476</v>
      </c>
      <c r="Z35">
        <v>19</v>
      </c>
      <c r="AA35" t="s">
        <v>1476</v>
      </c>
      <c r="AB35">
        <v>24</v>
      </c>
      <c r="AC35" t="s">
        <v>125</v>
      </c>
      <c r="AD35">
        <v>66220</v>
      </c>
      <c r="AE35" t="s">
        <v>1367</v>
      </c>
      <c r="AF35" t="s">
        <v>1367</v>
      </c>
      <c r="AG35" t="s">
        <v>1367</v>
      </c>
      <c r="AH35">
        <v>0</v>
      </c>
      <c r="AI35" t="s">
        <v>3499</v>
      </c>
      <c r="AJ35" t="s">
        <v>3499</v>
      </c>
      <c r="AK35" t="s">
        <v>3499</v>
      </c>
      <c r="AL35" s="5" t="s">
        <v>1477</v>
      </c>
      <c r="AM35" s="7" t="s">
        <v>1478</v>
      </c>
      <c r="AN35" s="6" t="s">
        <v>3499</v>
      </c>
      <c r="AO35" s="4" t="s">
        <v>1479</v>
      </c>
      <c r="AP35" s="5" t="s">
        <v>1477</v>
      </c>
      <c r="AQ35" s="4" t="s">
        <v>1478</v>
      </c>
      <c r="AR35" s="4" t="s">
        <v>3512</v>
      </c>
      <c r="AS35" s="4" t="s">
        <v>3511</v>
      </c>
      <c r="AT35" t="s">
        <v>1371</v>
      </c>
      <c r="AU35" s="3">
        <v>45750</v>
      </c>
      <c r="AV35" s="8" t="s">
        <v>3514</v>
      </c>
    </row>
    <row r="36" spans="1:48" x14ac:dyDescent="0.25">
      <c r="A36">
        <v>2025</v>
      </c>
      <c r="B36" s="3">
        <v>45717</v>
      </c>
      <c r="C36" s="3">
        <v>45747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 s="5">
        <v>1</v>
      </c>
      <c r="K36" s="6" t="s">
        <v>2996</v>
      </c>
      <c r="L36" t="s">
        <v>116</v>
      </c>
      <c r="M36" t="s">
        <v>118</v>
      </c>
      <c r="N36" t="s">
        <v>3027</v>
      </c>
      <c r="O36" t="s">
        <v>125</v>
      </c>
      <c r="P36" t="s">
        <v>151</v>
      </c>
      <c r="Q36" t="s">
        <v>1393</v>
      </c>
      <c r="R36" t="s">
        <v>158</v>
      </c>
      <c r="S36" s="6" t="s">
        <v>1480</v>
      </c>
      <c r="T36" s="5">
        <v>433</v>
      </c>
      <c r="U36" s="5">
        <v>0</v>
      </c>
      <c r="V36" t="s">
        <v>183</v>
      </c>
      <c r="W36" t="s">
        <v>1481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1367</v>
      </c>
      <c r="AF36" t="s">
        <v>1367</v>
      </c>
      <c r="AG36" t="s">
        <v>1367</v>
      </c>
      <c r="AH36">
        <v>0</v>
      </c>
      <c r="AI36" t="s">
        <v>291</v>
      </c>
      <c r="AJ36" t="s">
        <v>292</v>
      </c>
      <c r="AK36" t="s">
        <v>1482</v>
      </c>
      <c r="AL36" s="5">
        <v>0</v>
      </c>
      <c r="AM36" s="6" t="s">
        <v>3499</v>
      </c>
      <c r="AN36" s="6" t="s">
        <v>1368</v>
      </c>
      <c r="AO36" s="4" t="s">
        <v>1369</v>
      </c>
      <c r="AP36" s="5" t="s">
        <v>3499</v>
      </c>
      <c r="AQ36" s="6" t="s">
        <v>1367</v>
      </c>
      <c r="AR36" s="4" t="s">
        <v>3512</v>
      </c>
      <c r="AS36" s="4" t="s">
        <v>3511</v>
      </c>
      <c r="AT36" t="s">
        <v>1371</v>
      </c>
      <c r="AU36" s="3">
        <v>45750</v>
      </c>
      <c r="AV36" s="8" t="s">
        <v>3514</v>
      </c>
    </row>
    <row r="37" spans="1:48" x14ac:dyDescent="0.25">
      <c r="A37">
        <v>2025</v>
      </c>
      <c r="B37" s="3">
        <v>45717</v>
      </c>
      <c r="C37" s="3">
        <v>45747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 s="5">
        <v>1</v>
      </c>
      <c r="K37" s="6" t="s">
        <v>2999</v>
      </c>
      <c r="L37" t="s">
        <v>116</v>
      </c>
      <c r="M37" t="s">
        <v>118</v>
      </c>
      <c r="N37" t="s">
        <v>3028</v>
      </c>
      <c r="O37" t="s">
        <v>125</v>
      </c>
      <c r="P37" t="s">
        <v>151</v>
      </c>
      <c r="Q37" t="s">
        <v>1465</v>
      </c>
      <c r="R37" t="s">
        <v>158</v>
      </c>
      <c r="S37" s="6" t="s">
        <v>1483</v>
      </c>
      <c r="T37" s="5">
        <v>280</v>
      </c>
      <c r="U37" s="5">
        <v>0</v>
      </c>
      <c r="V37" t="s">
        <v>183</v>
      </c>
      <c r="W37" t="s">
        <v>1448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1367</v>
      </c>
      <c r="AF37" t="s">
        <v>1367</v>
      </c>
      <c r="AG37" t="s">
        <v>1367</v>
      </c>
      <c r="AH37">
        <v>0</v>
      </c>
      <c r="AI37" t="s">
        <v>295</v>
      </c>
      <c r="AJ37" t="s">
        <v>296</v>
      </c>
      <c r="AK37" t="s">
        <v>297</v>
      </c>
      <c r="AL37" s="5" t="s">
        <v>1484</v>
      </c>
      <c r="AM37" s="7" t="s">
        <v>1485</v>
      </c>
      <c r="AN37" s="6" t="s">
        <v>1368</v>
      </c>
      <c r="AO37" s="4" t="s">
        <v>1486</v>
      </c>
      <c r="AP37" s="5" t="s">
        <v>1484</v>
      </c>
      <c r="AQ37" s="4" t="s">
        <v>1485</v>
      </c>
      <c r="AR37" s="4" t="s">
        <v>3512</v>
      </c>
      <c r="AS37" s="4" t="s">
        <v>3511</v>
      </c>
      <c r="AT37" t="s">
        <v>1371</v>
      </c>
      <c r="AU37" s="3">
        <v>45750</v>
      </c>
      <c r="AV37" s="8" t="s">
        <v>3514</v>
      </c>
    </row>
    <row r="38" spans="1:48" x14ac:dyDescent="0.25">
      <c r="A38">
        <v>2025</v>
      </c>
      <c r="B38" s="3">
        <v>45717</v>
      </c>
      <c r="C38" s="3">
        <v>45747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 s="5">
        <v>1</v>
      </c>
      <c r="K38" s="6" t="s">
        <v>3011</v>
      </c>
      <c r="L38" t="s">
        <v>116</v>
      </c>
      <c r="M38" t="s">
        <v>118</v>
      </c>
      <c r="N38" t="s">
        <v>3029</v>
      </c>
      <c r="O38" t="s">
        <v>118</v>
      </c>
      <c r="P38" t="s">
        <v>151</v>
      </c>
      <c r="Q38" t="s">
        <v>1393</v>
      </c>
      <c r="R38" t="s">
        <v>177</v>
      </c>
      <c r="S38" s="6" t="s">
        <v>1487</v>
      </c>
      <c r="T38" s="5">
        <v>440</v>
      </c>
      <c r="U38" s="5" t="s">
        <v>1488</v>
      </c>
      <c r="V38" t="s">
        <v>183</v>
      </c>
      <c r="W38" t="s">
        <v>1489</v>
      </c>
      <c r="X38">
        <v>1</v>
      </c>
      <c r="Y38" t="s">
        <v>1490</v>
      </c>
      <c r="Z38">
        <v>4</v>
      </c>
      <c r="AA38" t="s">
        <v>1490</v>
      </c>
      <c r="AB38">
        <v>24</v>
      </c>
      <c r="AC38" t="s">
        <v>125</v>
      </c>
      <c r="AD38">
        <v>5348</v>
      </c>
      <c r="AE38" t="s">
        <v>1367</v>
      </c>
      <c r="AF38" t="s">
        <v>1367</v>
      </c>
      <c r="AG38" t="s">
        <v>1367</v>
      </c>
      <c r="AH38">
        <v>0</v>
      </c>
      <c r="AI38" t="s">
        <v>3499</v>
      </c>
      <c r="AJ38" t="s">
        <v>3499</v>
      </c>
      <c r="AK38" t="s">
        <v>3499</v>
      </c>
      <c r="AL38" s="5" t="s">
        <v>1491</v>
      </c>
      <c r="AM38" s="6" t="s">
        <v>3499</v>
      </c>
      <c r="AN38" s="6" t="s">
        <v>3499</v>
      </c>
      <c r="AO38" s="4" t="s">
        <v>1492</v>
      </c>
      <c r="AP38" s="5" t="s">
        <v>1491</v>
      </c>
      <c r="AQ38" s="6" t="s">
        <v>1367</v>
      </c>
      <c r="AR38" s="4" t="s">
        <v>3512</v>
      </c>
      <c r="AS38" s="4" t="s">
        <v>3511</v>
      </c>
      <c r="AT38" t="s">
        <v>1371</v>
      </c>
      <c r="AU38" s="3">
        <v>45750</v>
      </c>
      <c r="AV38" s="8" t="s">
        <v>3514</v>
      </c>
    </row>
    <row r="39" spans="1:48" x14ac:dyDescent="0.25">
      <c r="A39">
        <v>2025</v>
      </c>
      <c r="B39" s="3">
        <v>45717</v>
      </c>
      <c r="C39" s="3">
        <v>45747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 s="5">
        <v>1</v>
      </c>
      <c r="K39" s="6" t="s">
        <v>2996</v>
      </c>
      <c r="L39" t="s">
        <v>116</v>
      </c>
      <c r="M39" t="s">
        <v>118</v>
      </c>
      <c r="N39" t="s">
        <v>3030</v>
      </c>
      <c r="O39" t="s">
        <v>125</v>
      </c>
      <c r="P39" t="s">
        <v>151</v>
      </c>
      <c r="Q39" t="s">
        <v>1363</v>
      </c>
      <c r="R39" t="s">
        <v>158</v>
      </c>
      <c r="S39" s="6" t="s">
        <v>1391</v>
      </c>
      <c r="T39" s="5">
        <v>113</v>
      </c>
      <c r="U39" s="5" t="s">
        <v>1493</v>
      </c>
      <c r="V39" t="s">
        <v>192</v>
      </c>
      <c r="W39" t="s">
        <v>1494</v>
      </c>
      <c r="X39">
        <v>8</v>
      </c>
      <c r="Y39" t="s">
        <v>1495</v>
      </c>
      <c r="Z39">
        <v>35</v>
      </c>
      <c r="AA39" t="s">
        <v>1495</v>
      </c>
      <c r="AB39">
        <v>24</v>
      </c>
      <c r="AC39" t="s">
        <v>125</v>
      </c>
      <c r="AD39">
        <v>78433</v>
      </c>
      <c r="AE39" t="s">
        <v>1367</v>
      </c>
      <c r="AF39" t="s">
        <v>1367</v>
      </c>
      <c r="AG39" t="s">
        <v>1367</v>
      </c>
      <c r="AH39">
        <v>0</v>
      </c>
      <c r="AI39" t="s">
        <v>300</v>
      </c>
      <c r="AJ39" t="s">
        <v>301</v>
      </c>
      <c r="AK39" t="s">
        <v>302</v>
      </c>
      <c r="AL39" s="5">
        <v>0</v>
      </c>
      <c r="AM39" s="6" t="s">
        <v>1367</v>
      </c>
      <c r="AN39" s="6" t="s">
        <v>1368</v>
      </c>
      <c r="AO39" s="4" t="s">
        <v>1369</v>
      </c>
      <c r="AP39" s="5" t="s">
        <v>3499</v>
      </c>
      <c r="AQ39" s="6" t="s">
        <v>1367</v>
      </c>
      <c r="AR39" s="4" t="s">
        <v>3512</v>
      </c>
      <c r="AS39" s="4" t="s">
        <v>3511</v>
      </c>
      <c r="AT39" t="s">
        <v>1371</v>
      </c>
      <c r="AU39" s="3">
        <v>45750</v>
      </c>
      <c r="AV39" s="8" t="s">
        <v>3514</v>
      </c>
    </row>
    <row r="40" spans="1:48" x14ac:dyDescent="0.25">
      <c r="A40">
        <v>2025</v>
      </c>
      <c r="B40" s="3">
        <v>45717</v>
      </c>
      <c r="C40" s="3">
        <v>45747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 s="5">
        <v>1</v>
      </c>
      <c r="K40" s="6" t="s">
        <v>2996</v>
      </c>
      <c r="L40" t="s">
        <v>116</v>
      </c>
      <c r="M40" t="s">
        <v>118</v>
      </c>
      <c r="N40" t="s">
        <v>3031</v>
      </c>
      <c r="O40" t="s">
        <v>125</v>
      </c>
      <c r="P40" t="s">
        <v>151</v>
      </c>
      <c r="Q40" t="s">
        <v>1363</v>
      </c>
      <c r="R40" t="s">
        <v>177</v>
      </c>
      <c r="S40" s="6" t="s">
        <v>1496</v>
      </c>
      <c r="T40" s="5">
        <v>763</v>
      </c>
      <c r="U40" s="5" t="s">
        <v>1497</v>
      </c>
      <c r="V40" t="s">
        <v>183</v>
      </c>
      <c r="W40" t="s">
        <v>1438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1367</v>
      </c>
      <c r="AF40" t="s">
        <v>1367</v>
      </c>
      <c r="AG40" t="s">
        <v>1367</v>
      </c>
      <c r="AH40">
        <v>0</v>
      </c>
      <c r="AI40" t="s">
        <v>304</v>
      </c>
      <c r="AJ40" t="s">
        <v>305</v>
      </c>
      <c r="AK40" t="s">
        <v>306</v>
      </c>
      <c r="AL40" s="5">
        <v>0</v>
      </c>
      <c r="AM40" s="6" t="s">
        <v>1367</v>
      </c>
      <c r="AN40" s="6" t="s">
        <v>1368</v>
      </c>
      <c r="AO40" s="4" t="s">
        <v>1369</v>
      </c>
      <c r="AP40" s="5" t="s">
        <v>3499</v>
      </c>
      <c r="AQ40" s="6" t="s">
        <v>1367</v>
      </c>
      <c r="AR40" s="4" t="s">
        <v>3512</v>
      </c>
      <c r="AS40" s="4" t="s">
        <v>3511</v>
      </c>
      <c r="AT40" t="s">
        <v>1371</v>
      </c>
      <c r="AU40" s="3">
        <v>45750</v>
      </c>
      <c r="AV40" s="8" t="s">
        <v>3514</v>
      </c>
    </row>
    <row r="41" spans="1:48" x14ac:dyDescent="0.25">
      <c r="A41">
        <v>2025</v>
      </c>
      <c r="B41" s="3">
        <v>45717</v>
      </c>
      <c r="C41" s="3">
        <v>45747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 s="5">
        <v>1</v>
      </c>
      <c r="K41" s="6" t="s">
        <v>2996</v>
      </c>
      <c r="L41" t="s">
        <v>116</v>
      </c>
      <c r="M41" t="s">
        <v>118</v>
      </c>
      <c r="N41" t="s">
        <v>3032</v>
      </c>
      <c r="O41" t="s">
        <v>125</v>
      </c>
      <c r="P41" t="s">
        <v>151</v>
      </c>
      <c r="Q41" t="s">
        <v>1393</v>
      </c>
      <c r="R41" t="s">
        <v>158</v>
      </c>
      <c r="S41" s="6" t="s">
        <v>1498</v>
      </c>
      <c r="T41" s="5">
        <v>299</v>
      </c>
      <c r="U41" s="5">
        <v>0</v>
      </c>
      <c r="V41" t="s">
        <v>183</v>
      </c>
      <c r="W41" t="s">
        <v>1499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1367</v>
      </c>
      <c r="AF41" t="s">
        <v>1367</v>
      </c>
      <c r="AG41" t="s">
        <v>1367</v>
      </c>
      <c r="AH41">
        <v>0</v>
      </c>
      <c r="AI41" t="s">
        <v>308</v>
      </c>
      <c r="AJ41" t="s">
        <v>309</v>
      </c>
      <c r="AK41" t="s">
        <v>310</v>
      </c>
      <c r="AL41" s="5" t="s">
        <v>1500</v>
      </c>
      <c r="AM41" s="7" t="s">
        <v>1501</v>
      </c>
      <c r="AN41" s="6" t="s">
        <v>1368</v>
      </c>
      <c r="AO41" s="4" t="s">
        <v>1369</v>
      </c>
      <c r="AP41" s="5" t="s">
        <v>1500</v>
      </c>
      <c r="AQ41" s="4" t="s">
        <v>1501</v>
      </c>
      <c r="AR41" s="4" t="s">
        <v>3512</v>
      </c>
      <c r="AS41" s="4" t="s">
        <v>3511</v>
      </c>
      <c r="AT41" t="s">
        <v>1371</v>
      </c>
      <c r="AU41" s="3">
        <v>45750</v>
      </c>
      <c r="AV41" s="8" t="s">
        <v>3514</v>
      </c>
    </row>
    <row r="42" spans="1:48" x14ac:dyDescent="0.25">
      <c r="A42">
        <v>2025</v>
      </c>
      <c r="B42" s="3">
        <v>45717</v>
      </c>
      <c r="C42" s="3">
        <v>45747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 s="5">
        <v>1</v>
      </c>
      <c r="K42" s="6" t="s">
        <v>2999</v>
      </c>
      <c r="L42" t="s">
        <v>116</v>
      </c>
      <c r="M42" t="s">
        <v>118</v>
      </c>
      <c r="N42" t="s">
        <v>3033</v>
      </c>
      <c r="O42" t="s">
        <v>125</v>
      </c>
      <c r="P42" t="s">
        <v>151</v>
      </c>
      <c r="Q42" t="s">
        <v>1442</v>
      </c>
      <c r="R42" t="s">
        <v>158</v>
      </c>
      <c r="S42" s="6" t="s">
        <v>1502</v>
      </c>
      <c r="T42" s="5">
        <v>716</v>
      </c>
      <c r="U42" s="5">
        <v>0</v>
      </c>
      <c r="V42" t="s">
        <v>183</v>
      </c>
      <c r="W42" t="s">
        <v>1378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1367</v>
      </c>
      <c r="AF42" t="s">
        <v>1367</v>
      </c>
      <c r="AG42" t="s">
        <v>1367</v>
      </c>
      <c r="AH42">
        <v>0</v>
      </c>
      <c r="AI42" t="s">
        <v>312</v>
      </c>
      <c r="AJ42" t="s">
        <v>313</v>
      </c>
      <c r="AK42" t="s">
        <v>314</v>
      </c>
      <c r="AL42" s="5" t="s">
        <v>1503</v>
      </c>
      <c r="AM42" s="7" t="s">
        <v>1504</v>
      </c>
      <c r="AN42" s="6" t="s">
        <v>1368</v>
      </c>
      <c r="AO42" s="4" t="s">
        <v>1505</v>
      </c>
      <c r="AP42" s="5" t="s">
        <v>1503</v>
      </c>
      <c r="AQ42" s="4" t="s">
        <v>1504</v>
      </c>
      <c r="AR42" s="4" t="s">
        <v>3512</v>
      </c>
      <c r="AS42" s="4" t="s">
        <v>3511</v>
      </c>
      <c r="AT42" t="s">
        <v>1371</v>
      </c>
      <c r="AU42" s="3">
        <v>45750</v>
      </c>
      <c r="AV42" s="8" t="s">
        <v>3514</v>
      </c>
    </row>
    <row r="43" spans="1:48" x14ac:dyDescent="0.25">
      <c r="A43">
        <v>2025</v>
      </c>
      <c r="B43" s="3">
        <v>45717</v>
      </c>
      <c r="C43" s="3">
        <v>45747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 s="5">
        <v>1</v>
      </c>
      <c r="K43" s="6" t="s">
        <v>2996</v>
      </c>
      <c r="L43" t="s">
        <v>116</v>
      </c>
      <c r="M43" t="s">
        <v>118</v>
      </c>
      <c r="N43" t="s">
        <v>3034</v>
      </c>
      <c r="O43" t="s">
        <v>125</v>
      </c>
      <c r="P43" t="s">
        <v>151</v>
      </c>
      <c r="Q43" t="s">
        <v>1465</v>
      </c>
      <c r="R43" t="s">
        <v>158</v>
      </c>
      <c r="S43" s="6" t="s">
        <v>1506</v>
      </c>
      <c r="T43" s="5">
        <v>156</v>
      </c>
      <c r="U43" s="5">
        <v>0</v>
      </c>
      <c r="V43" t="s">
        <v>183</v>
      </c>
      <c r="W43" t="s">
        <v>1408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1367</v>
      </c>
      <c r="AF43" t="s">
        <v>1367</v>
      </c>
      <c r="AG43" t="s">
        <v>1367</v>
      </c>
      <c r="AH43">
        <v>0</v>
      </c>
      <c r="AI43" t="s">
        <v>316</v>
      </c>
      <c r="AJ43" t="s">
        <v>1507</v>
      </c>
      <c r="AK43" t="s">
        <v>1508</v>
      </c>
      <c r="AL43" s="5">
        <v>0</v>
      </c>
      <c r="AM43" s="6" t="s">
        <v>3499</v>
      </c>
      <c r="AN43" s="6" t="s">
        <v>1368</v>
      </c>
      <c r="AO43" s="4" t="s">
        <v>1369</v>
      </c>
      <c r="AP43" s="5" t="s">
        <v>3499</v>
      </c>
      <c r="AQ43" s="6" t="s">
        <v>1367</v>
      </c>
      <c r="AR43" s="4" t="s">
        <v>3512</v>
      </c>
      <c r="AS43" s="4" t="s">
        <v>3511</v>
      </c>
      <c r="AT43" t="s">
        <v>1371</v>
      </c>
      <c r="AU43" s="3">
        <v>45750</v>
      </c>
      <c r="AV43" s="8" t="s">
        <v>3514</v>
      </c>
    </row>
    <row r="44" spans="1:48" x14ac:dyDescent="0.25">
      <c r="A44">
        <v>2025</v>
      </c>
      <c r="B44" s="3">
        <v>45717</v>
      </c>
      <c r="C44" s="3">
        <v>45747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 s="5">
        <v>1</v>
      </c>
      <c r="K44" s="6" t="s">
        <v>2999</v>
      </c>
      <c r="L44" t="s">
        <v>116</v>
      </c>
      <c r="M44" t="s">
        <v>118</v>
      </c>
      <c r="N44" t="s">
        <v>3035</v>
      </c>
      <c r="O44" t="s">
        <v>125</v>
      </c>
      <c r="P44" t="s">
        <v>151</v>
      </c>
      <c r="Q44" t="s">
        <v>1442</v>
      </c>
      <c r="R44" t="s">
        <v>158</v>
      </c>
      <c r="S44" s="6" t="s">
        <v>1509</v>
      </c>
      <c r="T44" s="5">
        <v>216</v>
      </c>
      <c r="U44" s="5">
        <v>0</v>
      </c>
      <c r="V44" t="s">
        <v>183</v>
      </c>
      <c r="W44" t="s">
        <v>1510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1367</v>
      </c>
      <c r="AF44" t="s">
        <v>1367</v>
      </c>
      <c r="AG44" t="s">
        <v>1367</v>
      </c>
      <c r="AH44">
        <v>0</v>
      </c>
      <c r="AI44" t="s">
        <v>320</v>
      </c>
      <c r="AJ44" t="s">
        <v>254</v>
      </c>
      <c r="AK44" t="s">
        <v>322</v>
      </c>
      <c r="AL44" s="5" t="s">
        <v>1511</v>
      </c>
      <c r="AM44" s="7" t="s">
        <v>1512</v>
      </c>
      <c r="AN44" s="6" t="s">
        <v>1368</v>
      </c>
      <c r="AO44" s="4" t="s">
        <v>1513</v>
      </c>
      <c r="AP44" s="5" t="s">
        <v>1511</v>
      </c>
      <c r="AQ44" s="4" t="s">
        <v>1512</v>
      </c>
      <c r="AR44" s="4" t="s">
        <v>3512</v>
      </c>
      <c r="AS44" s="4" t="s">
        <v>3511</v>
      </c>
      <c r="AT44" t="s">
        <v>1371</v>
      </c>
      <c r="AU44" s="3">
        <v>45750</v>
      </c>
      <c r="AV44" s="8" t="s">
        <v>3514</v>
      </c>
    </row>
    <row r="45" spans="1:48" x14ac:dyDescent="0.25">
      <c r="A45">
        <v>2025</v>
      </c>
      <c r="B45" s="3">
        <v>45717</v>
      </c>
      <c r="C45" s="3">
        <v>45747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 s="5">
        <v>1</v>
      </c>
      <c r="K45" s="6" t="s">
        <v>2996</v>
      </c>
      <c r="L45" t="s">
        <v>116</v>
      </c>
      <c r="M45" t="s">
        <v>118</v>
      </c>
      <c r="N45" t="s">
        <v>3036</v>
      </c>
      <c r="O45" t="s">
        <v>125</v>
      </c>
      <c r="P45" t="s">
        <v>151</v>
      </c>
      <c r="Q45" t="s">
        <v>1363</v>
      </c>
      <c r="R45" t="s">
        <v>158</v>
      </c>
      <c r="S45" s="6" t="s">
        <v>1514</v>
      </c>
      <c r="T45" s="5">
        <v>131</v>
      </c>
      <c r="U45" s="5">
        <v>0</v>
      </c>
      <c r="V45" t="s">
        <v>183</v>
      </c>
      <c r="W45" t="s">
        <v>1515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1367</v>
      </c>
      <c r="AF45" t="s">
        <v>1367</v>
      </c>
      <c r="AG45" t="s">
        <v>1367</v>
      </c>
      <c r="AH45">
        <v>0</v>
      </c>
      <c r="AI45" t="s">
        <v>324</v>
      </c>
      <c r="AJ45" t="s">
        <v>325</v>
      </c>
      <c r="AK45" t="s">
        <v>1516</v>
      </c>
      <c r="AL45" s="5" t="s">
        <v>1517</v>
      </c>
      <c r="AM45" s="6" t="s">
        <v>1367</v>
      </c>
      <c r="AN45" s="6" t="s">
        <v>1368</v>
      </c>
      <c r="AO45" s="4" t="s">
        <v>1369</v>
      </c>
      <c r="AP45" s="5" t="s">
        <v>1517</v>
      </c>
      <c r="AQ45" s="6" t="s">
        <v>1367</v>
      </c>
      <c r="AR45" s="4" t="s">
        <v>3512</v>
      </c>
      <c r="AS45" s="4" t="s">
        <v>3511</v>
      </c>
      <c r="AT45" t="s">
        <v>1371</v>
      </c>
      <c r="AU45" s="3">
        <v>45750</v>
      </c>
      <c r="AV45" s="8" t="s">
        <v>3514</v>
      </c>
    </row>
    <row r="46" spans="1:48" x14ac:dyDescent="0.25">
      <c r="A46">
        <v>2025</v>
      </c>
      <c r="B46" s="3">
        <v>45717</v>
      </c>
      <c r="C46" s="3">
        <v>45747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 s="5">
        <v>1</v>
      </c>
      <c r="K46" s="6" t="s">
        <v>2999</v>
      </c>
      <c r="L46" t="s">
        <v>116</v>
      </c>
      <c r="M46" t="s">
        <v>118</v>
      </c>
      <c r="N46" t="s">
        <v>3037</v>
      </c>
      <c r="O46" t="s">
        <v>146</v>
      </c>
      <c r="P46" t="s">
        <v>151</v>
      </c>
      <c r="Q46" t="s">
        <v>1363</v>
      </c>
      <c r="R46" t="s">
        <v>177</v>
      </c>
      <c r="S46" s="6" t="s">
        <v>1518</v>
      </c>
      <c r="T46" s="5">
        <v>105</v>
      </c>
      <c r="U46" s="5" t="s">
        <v>1519</v>
      </c>
      <c r="V46" t="s">
        <v>183</v>
      </c>
      <c r="W46" t="s">
        <v>1475</v>
      </c>
      <c r="X46">
        <v>1</v>
      </c>
      <c r="Y46" t="s">
        <v>1476</v>
      </c>
      <c r="Z46">
        <v>19</v>
      </c>
      <c r="AA46" t="s">
        <v>1476</v>
      </c>
      <c r="AB46">
        <v>24</v>
      </c>
      <c r="AC46" t="s">
        <v>125</v>
      </c>
      <c r="AD46">
        <v>66220</v>
      </c>
      <c r="AE46" t="s">
        <v>1367</v>
      </c>
      <c r="AF46" t="s">
        <v>1367</v>
      </c>
      <c r="AG46" t="s">
        <v>1367</v>
      </c>
      <c r="AH46">
        <v>0</v>
      </c>
      <c r="AI46" t="s">
        <v>1520</v>
      </c>
      <c r="AJ46" t="s">
        <v>1521</v>
      </c>
      <c r="AK46" t="s">
        <v>1522</v>
      </c>
      <c r="AL46" s="5">
        <v>8110114631</v>
      </c>
      <c r="AM46" s="7" t="s">
        <v>1523</v>
      </c>
      <c r="AN46" s="6" t="s">
        <v>1368</v>
      </c>
      <c r="AO46" s="4" t="s">
        <v>1524</v>
      </c>
      <c r="AP46" s="5">
        <v>8110114631</v>
      </c>
      <c r="AQ46" s="4" t="s">
        <v>1523</v>
      </c>
      <c r="AR46" s="4" t="s">
        <v>3512</v>
      </c>
      <c r="AS46" s="4" t="s">
        <v>3511</v>
      </c>
      <c r="AT46" t="s">
        <v>1371</v>
      </c>
      <c r="AU46" s="3">
        <v>45750</v>
      </c>
      <c r="AV46" s="8" t="s">
        <v>3514</v>
      </c>
    </row>
    <row r="47" spans="1:48" x14ac:dyDescent="0.25">
      <c r="A47">
        <v>2025</v>
      </c>
      <c r="B47" s="3">
        <v>45717</v>
      </c>
      <c r="C47" s="3">
        <v>45747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 s="5">
        <v>1</v>
      </c>
      <c r="K47" s="6" t="s">
        <v>2996</v>
      </c>
      <c r="L47" t="s">
        <v>116</v>
      </c>
      <c r="M47" t="s">
        <v>118</v>
      </c>
      <c r="N47" t="s">
        <v>3038</v>
      </c>
      <c r="O47" t="s">
        <v>125</v>
      </c>
      <c r="P47" t="s">
        <v>151</v>
      </c>
      <c r="Q47" t="s">
        <v>1363</v>
      </c>
      <c r="R47" t="s">
        <v>158</v>
      </c>
      <c r="S47" s="6" t="s">
        <v>1525</v>
      </c>
      <c r="T47" s="5" t="s">
        <v>1526</v>
      </c>
      <c r="U47" s="5">
        <v>104</v>
      </c>
      <c r="V47" t="s">
        <v>183</v>
      </c>
      <c r="W47" t="s">
        <v>1527</v>
      </c>
      <c r="X47">
        <v>8</v>
      </c>
      <c r="Y47" t="s">
        <v>1495</v>
      </c>
      <c r="Z47">
        <v>35</v>
      </c>
      <c r="AA47" t="s">
        <v>1495</v>
      </c>
      <c r="AB47">
        <v>24</v>
      </c>
      <c r="AC47" t="s">
        <v>125</v>
      </c>
      <c r="AD47">
        <v>78434</v>
      </c>
      <c r="AE47" t="s">
        <v>1367</v>
      </c>
      <c r="AF47" t="s">
        <v>1367</v>
      </c>
      <c r="AG47" t="s">
        <v>1367</v>
      </c>
      <c r="AH47">
        <v>0</v>
      </c>
      <c r="AI47" t="s">
        <v>329</v>
      </c>
      <c r="AJ47" t="s">
        <v>330</v>
      </c>
      <c r="AK47" t="s">
        <v>272</v>
      </c>
      <c r="AL47" s="5">
        <v>0</v>
      </c>
      <c r="AM47" s="6" t="s">
        <v>1367</v>
      </c>
      <c r="AN47" s="6" t="s">
        <v>1368</v>
      </c>
      <c r="AO47" s="4" t="s">
        <v>1369</v>
      </c>
      <c r="AP47" s="5" t="s">
        <v>3499</v>
      </c>
      <c r="AQ47" s="6" t="s">
        <v>1367</v>
      </c>
      <c r="AR47" s="4" t="s">
        <v>3512</v>
      </c>
      <c r="AS47" s="4" t="s">
        <v>3511</v>
      </c>
      <c r="AT47" t="s">
        <v>1371</v>
      </c>
      <c r="AU47" s="3">
        <v>45750</v>
      </c>
      <c r="AV47" s="8" t="s">
        <v>3514</v>
      </c>
    </row>
    <row r="48" spans="1:48" x14ac:dyDescent="0.25">
      <c r="A48">
        <v>2025</v>
      </c>
      <c r="B48" s="3">
        <v>45717</v>
      </c>
      <c r="C48" s="3">
        <v>45747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 s="5">
        <v>1</v>
      </c>
      <c r="K48" s="6" t="s">
        <v>2996</v>
      </c>
      <c r="L48" t="s">
        <v>116</v>
      </c>
      <c r="M48" t="s">
        <v>118</v>
      </c>
      <c r="N48" t="s">
        <v>3039</v>
      </c>
      <c r="O48" t="s">
        <v>125</v>
      </c>
      <c r="P48" t="s">
        <v>151</v>
      </c>
      <c r="Q48" t="s">
        <v>1465</v>
      </c>
      <c r="R48" t="s">
        <v>177</v>
      </c>
      <c r="S48" s="6" t="s">
        <v>1528</v>
      </c>
      <c r="T48" s="5">
        <v>1917</v>
      </c>
      <c r="U48" s="5">
        <v>0</v>
      </c>
      <c r="V48" t="s">
        <v>183</v>
      </c>
      <c r="W48" t="s">
        <v>1529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1367</v>
      </c>
      <c r="AF48" t="s">
        <v>1367</v>
      </c>
      <c r="AG48" t="s">
        <v>1367</v>
      </c>
      <c r="AH48">
        <v>0</v>
      </c>
      <c r="AI48" t="s">
        <v>332</v>
      </c>
      <c r="AJ48" t="s">
        <v>1530</v>
      </c>
      <c r="AK48" t="s">
        <v>334</v>
      </c>
      <c r="AL48" s="5" t="s">
        <v>1531</v>
      </c>
      <c r="AM48" s="6" t="s">
        <v>1367</v>
      </c>
      <c r="AN48" s="6" t="s">
        <v>1368</v>
      </c>
      <c r="AO48" s="4" t="s">
        <v>1369</v>
      </c>
      <c r="AP48" s="5" t="s">
        <v>1531</v>
      </c>
      <c r="AQ48" s="6" t="s">
        <v>1367</v>
      </c>
      <c r="AR48" s="4" t="s">
        <v>3512</v>
      </c>
      <c r="AS48" s="4" t="s">
        <v>3511</v>
      </c>
      <c r="AT48" t="s">
        <v>1371</v>
      </c>
      <c r="AU48" s="3">
        <v>45750</v>
      </c>
      <c r="AV48" s="8" t="s">
        <v>3514</v>
      </c>
    </row>
    <row r="49" spans="1:48" x14ac:dyDescent="0.25">
      <c r="A49">
        <v>2025</v>
      </c>
      <c r="B49" s="3">
        <v>45717</v>
      </c>
      <c r="C49" s="3">
        <v>45747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 s="5">
        <v>1</v>
      </c>
      <c r="K49" s="6" t="s">
        <v>2996</v>
      </c>
      <c r="L49" t="s">
        <v>116</v>
      </c>
      <c r="M49" t="s">
        <v>118</v>
      </c>
      <c r="N49" t="s">
        <v>3040</v>
      </c>
      <c r="O49" t="s">
        <v>118</v>
      </c>
      <c r="P49" t="s">
        <v>151</v>
      </c>
      <c r="Q49" t="s">
        <v>1393</v>
      </c>
      <c r="R49" t="s">
        <v>158</v>
      </c>
      <c r="S49" s="6" t="s">
        <v>1532</v>
      </c>
      <c r="T49" s="5">
        <v>140</v>
      </c>
      <c r="U49" s="5">
        <v>0</v>
      </c>
      <c r="V49" t="s">
        <v>183</v>
      </c>
      <c r="W49" t="s">
        <v>1533</v>
      </c>
      <c r="X49">
        <v>1</v>
      </c>
      <c r="Y49" t="s">
        <v>1534</v>
      </c>
      <c r="Z49">
        <v>2</v>
      </c>
      <c r="AA49" t="s">
        <v>1534</v>
      </c>
      <c r="AB49">
        <v>24</v>
      </c>
      <c r="AC49" t="s">
        <v>125</v>
      </c>
      <c r="AD49">
        <v>2300</v>
      </c>
      <c r="AE49" t="s">
        <v>1367</v>
      </c>
      <c r="AF49" t="s">
        <v>1367</v>
      </c>
      <c r="AG49" t="s">
        <v>1367</v>
      </c>
      <c r="AH49">
        <v>0</v>
      </c>
      <c r="AI49" t="s">
        <v>3499</v>
      </c>
      <c r="AJ49" t="s">
        <v>3499</v>
      </c>
      <c r="AK49" t="s">
        <v>3499</v>
      </c>
      <c r="AL49" s="5">
        <v>5552825158</v>
      </c>
      <c r="AM49" s="7" t="s">
        <v>1535</v>
      </c>
      <c r="AN49" s="6" t="s">
        <v>3499</v>
      </c>
      <c r="AO49" s="4" t="s">
        <v>1536</v>
      </c>
      <c r="AP49" s="5">
        <v>5552825158</v>
      </c>
      <c r="AQ49" s="4" t="s">
        <v>1535</v>
      </c>
      <c r="AR49" s="4" t="s">
        <v>3512</v>
      </c>
      <c r="AS49" s="4" t="s">
        <v>3511</v>
      </c>
      <c r="AT49" t="s">
        <v>1371</v>
      </c>
      <c r="AU49" s="3">
        <v>45750</v>
      </c>
      <c r="AV49" s="8" t="s">
        <v>3514</v>
      </c>
    </row>
    <row r="50" spans="1:48" x14ac:dyDescent="0.25">
      <c r="A50">
        <v>2025</v>
      </c>
      <c r="B50" s="3">
        <v>45717</v>
      </c>
      <c r="C50" s="3">
        <v>45747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 s="5">
        <v>1</v>
      </c>
      <c r="K50" s="6" t="s">
        <v>2996</v>
      </c>
      <c r="L50" t="s">
        <v>116</v>
      </c>
      <c r="M50" t="s">
        <v>118</v>
      </c>
      <c r="N50" t="s">
        <v>3041</v>
      </c>
      <c r="O50" t="s">
        <v>125</v>
      </c>
      <c r="P50" t="s">
        <v>151</v>
      </c>
      <c r="Q50" t="s">
        <v>1393</v>
      </c>
      <c r="R50" t="s">
        <v>158</v>
      </c>
      <c r="S50" s="6" t="s">
        <v>1537</v>
      </c>
      <c r="T50" s="5">
        <v>405</v>
      </c>
      <c r="U50" s="5">
        <v>0</v>
      </c>
      <c r="V50" t="s">
        <v>183</v>
      </c>
      <c r="W50" t="s">
        <v>1538</v>
      </c>
      <c r="X50">
        <v>8</v>
      </c>
      <c r="Y50" t="s">
        <v>1495</v>
      </c>
      <c r="Z50">
        <v>35</v>
      </c>
      <c r="AA50" t="s">
        <v>1495</v>
      </c>
      <c r="AB50">
        <v>24</v>
      </c>
      <c r="AC50" t="s">
        <v>125</v>
      </c>
      <c r="AD50">
        <v>78437</v>
      </c>
      <c r="AE50" t="s">
        <v>1367</v>
      </c>
      <c r="AF50" t="s">
        <v>1367</v>
      </c>
      <c r="AG50" t="s">
        <v>1367</v>
      </c>
      <c r="AH50">
        <v>0</v>
      </c>
      <c r="AI50" t="s">
        <v>3499</v>
      </c>
      <c r="AJ50" t="s">
        <v>3499</v>
      </c>
      <c r="AK50" t="s">
        <v>3499</v>
      </c>
      <c r="AL50" s="5" t="s">
        <v>1539</v>
      </c>
      <c r="AM50" s="6" t="s">
        <v>1367</v>
      </c>
      <c r="AN50" s="6" t="s">
        <v>3499</v>
      </c>
      <c r="AO50" s="4" t="s">
        <v>1369</v>
      </c>
      <c r="AP50" s="5" t="s">
        <v>1539</v>
      </c>
      <c r="AQ50" s="6" t="s">
        <v>1367</v>
      </c>
      <c r="AR50" s="4" t="s">
        <v>3512</v>
      </c>
      <c r="AS50" s="4" t="s">
        <v>3511</v>
      </c>
      <c r="AT50" t="s">
        <v>1371</v>
      </c>
      <c r="AU50" s="3">
        <v>45750</v>
      </c>
      <c r="AV50" s="8" t="s">
        <v>3514</v>
      </c>
    </row>
    <row r="51" spans="1:48" x14ac:dyDescent="0.25">
      <c r="A51">
        <v>2025</v>
      </c>
      <c r="B51" s="3">
        <v>45717</v>
      </c>
      <c r="C51" s="3">
        <v>45747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 s="5">
        <v>1</v>
      </c>
      <c r="K51" s="6" t="s">
        <v>2996</v>
      </c>
      <c r="L51" t="s">
        <v>116</v>
      </c>
      <c r="M51" t="s">
        <v>118</v>
      </c>
      <c r="N51" t="s">
        <v>3042</v>
      </c>
      <c r="O51" t="s">
        <v>118</v>
      </c>
      <c r="P51" t="s">
        <v>151</v>
      </c>
      <c r="Q51" t="s">
        <v>1363</v>
      </c>
      <c r="R51" t="s">
        <v>177</v>
      </c>
      <c r="S51" s="6" t="s">
        <v>1540</v>
      </c>
      <c r="T51" s="5">
        <v>3724</v>
      </c>
      <c r="U51" s="5">
        <v>0</v>
      </c>
      <c r="V51" t="s">
        <v>183</v>
      </c>
      <c r="W51" t="s">
        <v>1541</v>
      </c>
      <c r="X51">
        <v>1</v>
      </c>
      <c r="Y51" t="s">
        <v>1542</v>
      </c>
      <c r="Z51">
        <v>15</v>
      </c>
      <c r="AA51" t="s">
        <v>1542</v>
      </c>
      <c r="AB51">
        <v>24</v>
      </c>
      <c r="AC51" t="s">
        <v>125</v>
      </c>
      <c r="AD51">
        <v>6700</v>
      </c>
      <c r="AE51" t="s">
        <v>1367</v>
      </c>
      <c r="AF51" t="s">
        <v>1367</v>
      </c>
      <c r="AG51" t="s">
        <v>1367</v>
      </c>
      <c r="AH51">
        <v>0</v>
      </c>
      <c r="AI51" t="s">
        <v>1543</v>
      </c>
      <c r="AJ51" t="s">
        <v>1544</v>
      </c>
      <c r="AK51" t="s">
        <v>1545</v>
      </c>
      <c r="AL51" s="5" t="s">
        <v>1546</v>
      </c>
      <c r="AM51" s="6" t="s">
        <v>3499</v>
      </c>
      <c r="AN51" s="6" t="s">
        <v>1368</v>
      </c>
      <c r="AO51" s="4" t="s">
        <v>1369</v>
      </c>
      <c r="AP51" s="5" t="s">
        <v>1546</v>
      </c>
      <c r="AQ51" s="6" t="s">
        <v>1367</v>
      </c>
      <c r="AR51" s="4" t="s">
        <v>3512</v>
      </c>
      <c r="AS51" s="4" t="s">
        <v>3511</v>
      </c>
      <c r="AT51" t="s">
        <v>1371</v>
      </c>
      <c r="AU51" s="3">
        <v>45750</v>
      </c>
      <c r="AV51" s="8" t="s">
        <v>3514</v>
      </c>
    </row>
    <row r="52" spans="1:48" x14ac:dyDescent="0.25">
      <c r="A52">
        <v>2025</v>
      </c>
      <c r="B52" s="3">
        <v>45717</v>
      </c>
      <c r="C52" s="3">
        <v>45747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 s="5">
        <v>1</v>
      </c>
      <c r="K52" s="6" t="s">
        <v>2996</v>
      </c>
      <c r="L52" t="s">
        <v>116</v>
      </c>
      <c r="M52" t="s">
        <v>118</v>
      </c>
      <c r="N52" t="s">
        <v>3043</v>
      </c>
      <c r="O52" t="s">
        <v>125</v>
      </c>
      <c r="P52" t="s">
        <v>151</v>
      </c>
      <c r="Q52" t="s">
        <v>1393</v>
      </c>
      <c r="R52" t="s">
        <v>158</v>
      </c>
      <c r="S52" s="6" t="s">
        <v>1547</v>
      </c>
      <c r="T52" s="5">
        <v>425</v>
      </c>
      <c r="U52" s="5">
        <v>0</v>
      </c>
      <c r="V52" t="s">
        <v>183</v>
      </c>
      <c r="W52" t="s">
        <v>1378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1367</v>
      </c>
      <c r="AF52" t="s">
        <v>1367</v>
      </c>
      <c r="AG52" t="s">
        <v>1367</v>
      </c>
      <c r="AH52">
        <v>0</v>
      </c>
      <c r="AI52" t="s">
        <v>343</v>
      </c>
      <c r="AJ52" t="s">
        <v>344</v>
      </c>
      <c r="AK52" t="s">
        <v>345</v>
      </c>
      <c r="AL52" s="5" t="s">
        <v>1548</v>
      </c>
      <c r="AM52" s="7" t="s">
        <v>1549</v>
      </c>
      <c r="AN52" s="6" t="s">
        <v>1368</v>
      </c>
      <c r="AO52" s="4" t="s">
        <v>1369</v>
      </c>
      <c r="AP52" s="5" t="s">
        <v>1548</v>
      </c>
      <c r="AQ52" s="4" t="s">
        <v>1549</v>
      </c>
      <c r="AR52" s="4" t="s">
        <v>3512</v>
      </c>
      <c r="AS52" s="4" t="s">
        <v>3511</v>
      </c>
      <c r="AT52" t="s">
        <v>1371</v>
      </c>
      <c r="AU52" s="3">
        <v>45750</v>
      </c>
      <c r="AV52" s="8" t="s">
        <v>3514</v>
      </c>
    </row>
    <row r="53" spans="1:48" x14ac:dyDescent="0.25">
      <c r="A53">
        <v>2025</v>
      </c>
      <c r="B53" s="3">
        <v>45717</v>
      </c>
      <c r="C53" s="3">
        <v>45747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 s="5">
        <v>1</v>
      </c>
      <c r="K53" s="6" t="s">
        <v>3011</v>
      </c>
      <c r="L53" t="s">
        <v>116</v>
      </c>
      <c r="M53" t="s">
        <v>118</v>
      </c>
      <c r="N53" t="s">
        <v>3044</v>
      </c>
      <c r="O53" t="s">
        <v>125</v>
      </c>
      <c r="P53" t="s">
        <v>151</v>
      </c>
      <c r="Q53" t="s">
        <v>1442</v>
      </c>
      <c r="R53" t="s">
        <v>177</v>
      </c>
      <c r="S53" s="6" t="s">
        <v>1550</v>
      </c>
      <c r="T53" s="5">
        <v>278</v>
      </c>
      <c r="U53" s="5">
        <v>0</v>
      </c>
      <c r="V53" t="s">
        <v>183</v>
      </c>
      <c r="W53" t="s">
        <v>1551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1367</v>
      </c>
      <c r="AF53" t="s">
        <v>1367</v>
      </c>
      <c r="AG53" t="s">
        <v>1367</v>
      </c>
      <c r="AH53">
        <v>0</v>
      </c>
      <c r="AI53" t="s">
        <v>3499</v>
      </c>
      <c r="AJ53" t="s">
        <v>3499</v>
      </c>
      <c r="AK53" t="s">
        <v>3499</v>
      </c>
      <c r="AL53" s="5" t="s">
        <v>1552</v>
      </c>
      <c r="AM53" s="7" t="s">
        <v>1553</v>
      </c>
      <c r="AN53" s="6" t="s">
        <v>3499</v>
      </c>
      <c r="AO53" s="4" t="s">
        <v>1554</v>
      </c>
      <c r="AP53" s="5" t="s">
        <v>1552</v>
      </c>
      <c r="AQ53" s="4" t="s">
        <v>1553</v>
      </c>
      <c r="AR53" s="4" t="s">
        <v>3512</v>
      </c>
      <c r="AS53" s="4" t="s">
        <v>3511</v>
      </c>
      <c r="AT53" t="s">
        <v>1371</v>
      </c>
      <c r="AU53" s="3">
        <v>45750</v>
      </c>
      <c r="AV53" s="8" t="s">
        <v>3514</v>
      </c>
    </row>
    <row r="54" spans="1:48" x14ac:dyDescent="0.25">
      <c r="A54">
        <v>2025</v>
      </c>
      <c r="B54" s="3">
        <v>45717</v>
      </c>
      <c r="C54" s="3">
        <v>45747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 s="5">
        <v>1</v>
      </c>
      <c r="K54" s="6" t="s">
        <v>2996</v>
      </c>
      <c r="L54" t="s">
        <v>116</v>
      </c>
      <c r="M54" t="s">
        <v>118</v>
      </c>
      <c r="N54" t="s">
        <v>3045</v>
      </c>
      <c r="O54" t="s">
        <v>125</v>
      </c>
      <c r="P54" t="s">
        <v>151</v>
      </c>
      <c r="Q54" t="s">
        <v>1393</v>
      </c>
      <c r="R54" t="s">
        <v>177</v>
      </c>
      <c r="S54" s="6" t="s">
        <v>1555</v>
      </c>
      <c r="T54" s="5">
        <v>327</v>
      </c>
      <c r="U54" s="5">
        <v>0</v>
      </c>
      <c r="V54" t="s">
        <v>183</v>
      </c>
      <c r="W54" t="s">
        <v>1556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1367</v>
      </c>
      <c r="AF54" t="s">
        <v>1367</v>
      </c>
      <c r="AG54" t="s">
        <v>1367</v>
      </c>
      <c r="AH54">
        <v>0</v>
      </c>
      <c r="AI54" t="s">
        <v>3499</v>
      </c>
      <c r="AJ54" t="s">
        <v>3499</v>
      </c>
      <c r="AK54" t="s">
        <v>3499</v>
      </c>
      <c r="AL54" s="5" t="s">
        <v>1557</v>
      </c>
      <c r="AM54" s="7" t="s">
        <v>1558</v>
      </c>
      <c r="AN54" s="6" t="s">
        <v>1367</v>
      </c>
      <c r="AO54" s="4" t="s">
        <v>1559</v>
      </c>
      <c r="AP54" s="5" t="s">
        <v>1557</v>
      </c>
      <c r="AQ54" s="4" t="s">
        <v>1558</v>
      </c>
      <c r="AR54" s="4" t="s">
        <v>3512</v>
      </c>
      <c r="AS54" s="4" t="s">
        <v>3511</v>
      </c>
      <c r="AT54" t="s">
        <v>1371</v>
      </c>
      <c r="AU54" s="3">
        <v>45750</v>
      </c>
      <c r="AV54" s="8" t="s">
        <v>3514</v>
      </c>
    </row>
    <row r="55" spans="1:48" x14ac:dyDescent="0.25">
      <c r="A55">
        <v>2025</v>
      </c>
      <c r="B55" s="3">
        <v>45717</v>
      </c>
      <c r="C55" s="3">
        <v>45747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 s="5">
        <v>1</v>
      </c>
      <c r="K55" s="6" t="s">
        <v>2996</v>
      </c>
      <c r="L55" t="s">
        <v>116</v>
      </c>
      <c r="M55" t="s">
        <v>118</v>
      </c>
      <c r="N55" t="s">
        <v>3046</v>
      </c>
      <c r="O55" t="s">
        <v>125</v>
      </c>
      <c r="P55" t="s">
        <v>151</v>
      </c>
      <c r="Q55" t="s">
        <v>1363</v>
      </c>
      <c r="R55" t="s">
        <v>158</v>
      </c>
      <c r="S55" s="6" t="s">
        <v>1560</v>
      </c>
      <c r="T55" s="5">
        <v>1110</v>
      </c>
      <c r="U55" s="5">
        <v>0</v>
      </c>
      <c r="V55" t="s">
        <v>183</v>
      </c>
      <c r="W55" t="s">
        <v>3499</v>
      </c>
      <c r="X55">
        <v>0</v>
      </c>
      <c r="Y55" t="s">
        <v>3499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1367</v>
      </c>
      <c r="AF55" t="s">
        <v>1367</v>
      </c>
      <c r="AG55" t="s">
        <v>1367</v>
      </c>
      <c r="AH55">
        <v>0</v>
      </c>
      <c r="AI55" t="s">
        <v>1561</v>
      </c>
      <c r="AJ55" t="s">
        <v>350</v>
      </c>
      <c r="AK55" t="s">
        <v>351</v>
      </c>
      <c r="AL55" s="5">
        <v>0</v>
      </c>
      <c r="AM55" s="6" t="s">
        <v>3499</v>
      </c>
      <c r="AN55" s="6" t="s">
        <v>1368</v>
      </c>
      <c r="AO55" s="4" t="s">
        <v>1369</v>
      </c>
      <c r="AP55" s="5" t="s">
        <v>3499</v>
      </c>
      <c r="AQ55" s="6" t="s">
        <v>1367</v>
      </c>
      <c r="AR55" s="4" t="s">
        <v>3512</v>
      </c>
      <c r="AS55" s="4" t="s">
        <v>3511</v>
      </c>
      <c r="AT55" t="s">
        <v>1371</v>
      </c>
      <c r="AU55" s="3">
        <v>45750</v>
      </c>
      <c r="AV55" s="8" t="s">
        <v>3514</v>
      </c>
    </row>
    <row r="56" spans="1:48" x14ac:dyDescent="0.25">
      <c r="A56">
        <v>2025</v>
      </c>
      <c r="B56" s="3">
        <v>45717</v>
      </c>
      <c r="C56" s="3">
        <v>45747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 s="5">
        <v>1</v>
      </c>
      <c r="K56" s="6" t="s">
        <v>2996</v>
      </c>
      <c r="L56" t="s">
        <v>116</v>
      </c>
      <c r="M56" t="s">
        <v>118</v>
      </c>
      <c r="N56" t="s">
        <v>3047</v>
      </c>
      <c r="O56" t="s">
        <v>125</v>
      </c>
      <c r="P56" t="s">
        <v>151</v>
      </c>
      <c r="Q56" t="s">
        <v>1363</v>
      </c>
      <c r="R56" t="s">
        <v>158</v>
      </c>
      <c r="S56" s="6" t="s">
        <v>1562</v>
      </c>
      <c r="T56" s="5">
        <v>166</v>
      </c>
      <c r="U56" s="5">
        <v>0</v>
      </c>
      <c r="V56" t="s">
        <v>183</v>
      </c>
      <c r="W56" t="s">
        <v>1408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1367</v>
      </c>
      <c r="AF56" t="s">
        <v>1367</v>
      </c>
      <c r="AG56" t="s">
        <v>1367</v>
      </c>
      <c r="AH56">
        <v>0</v>
      </c>
      <c r="AI56" t="s">
        <v>1563</v>
      </c>
      <c r="AJ56" t="s">
        <v>354</v>
      </c>
      <c r="AK56" t="s">
        <v>1564</v>
      </c>
      <c r="AL56" s="5">
        <v>0</v>
      </c>
      <c r="AM56" s="6" t="s">
        <v>1367</v>
      </c>
      <c r="AN56" s="6" t="s">
        <v>1368</v>
      </c>
      <c r="AO56" s="4" t="s">
        <v>1369</v>
      </c>
      <c r="AP56" s="5" t="s">
        <v>3499</v>
      </c>
      <c r="AQ56" s="6" t="s">
        <v>1367</v>
      </c>
      <c r="AR56" s="4" t="s">
        <v>3512</v>
      </c>
      <c r="AS56" s="4" t="s">
        <v>3511</v>
      </c>
      <c r="AT56" t="s">
        <v>1371</v>
      </c>
      <c r="AU56" s="3">
        <v>45750</v>
      </c>
      <c r="AV56" s="8" t="s">
        <v>3514</v>
      </c>
    </row>
    <row r="57" spans="1:48" x14ac:dyDescent="0.25">
      <c r="A57">
        <v>2025</v>
      </c>
      <c r="B57" s="3">
        <v>45717</v>
      </c>
      <c r="C57" s="3">
        <v>45747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 s="5">
        <v>1</v>
      </c>
      <c r="K57" s="6" t="s">
        <v>2996</v>
      </c>
      <c r="L57" t="s">
        <v>116</v>
      </c>
      <c r="M57" t="s">
        <v>118</v>
      </c>
      <c r="N57" t="s">
        <v>3048</v>
      </c>
      <c r="O57" t="s">
        <v>125</v>
      </c>
      <c r="P57" t="s">
        <v>151</v>
      </c>
      <c r="Q57" t="s">
        <v>1442</v>
      </c>
      <c r="R57" t="s">
        <v>158</v>
      </c>
      <c r="S57" s="6" t="s">
        <v>3499</v>
      </c>
      <c r="T57" s="5">
        <v>0</v>
      </c>
      <c r="U57" s="5">
        <v>0</v>
      </c>
      <c r="V57" t="s">
        <v>183</v>
      </c>
      <c r="W57" t="s">
        <v>3499</v>
      </c>
      <c r="X57">
        <v>8</v>
      </c>
      <c r="Y57" t="s">
        <v>1495</v>
      </c>
      <c r="Z57">
        <v>35</v>
      </c>
      <c r="AA57" t="s">
        <v>1495</v>
      </c>
      <c r="AB57">
        <v>24</v>
      </c>
      <c r="AC57" t="s">
        <v>125</v>
      </c>
      <c r="AD57">
        <v>78434</v>
      </c>
      <c r="AE57" t="s">
        <v>1367</v>
      </c>
      <c r="AF57" t="s">
        <v>1367</v>
      </c>
      <c r="AG57" t="s">
        <v>1367</v>
      </c>
      <c r="AH57">
        <v>0</v>
      </c>
      <c r="AI57" t="s">
        <v>357</v>
      </c>
      <c r="AJ57" t="s">
        <v>354</v>
      </c>
      <c r="AK57" t="s">
        <v>358</v>
      </c>
      <c r="AL57" s="5">
        <v>0</v>
      </c>
      <c r="AM57" s="6" t="s">
        <v>1367</v>
      </c>
      <c r="AN57" s="6" t="s">
        <v>1368</v>
      </c>
      <c r="AO57" s="4" t="s">
        <v>1369</v>
      </c>
      <c r="AP57" s="5" t="s">
        <v>3499</v>
      </c>
      <c r="AQ57" s="6" t="s">
        <v>1367</v>
      </c>
      <c r="AR57" s="4" t="s">
        <v>3512</v>
      </c>
      <c r="AS57" s="4" t="s">
        <v>3511</v>
      </c>
      <c r="AT57" t="s">
        <v>1371</v>
      </c>
      <c r="AU57" s="3">
        <v>45750</v>
      </c>
      <c r="AV57" s="8" t="s">
        <v>3514</v>
      </c>
    </row>
    <row r="58" spans="1:48" x14ac:dyDescent="0.25">
      <c r="A58">
        <v>2025</v>
      </c>
      <c r="B58" s="3">
        <v>45717</v>
      </c>
      <c r="C58" s="3">
        <v>45747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 s="5">
        <v>1</v>
      </c>
      <c r="K58" s="6" t="s">
        <v>3011</v>
      </c>
      <c r="L58" t="s">
        <v>116</v>
      </c>
      <c r="M58" t="s">
        <v>118</v>
      </c>
      <c r="N58" t="s">
        <v>3049</v>
      </c>
      <c r="O58" t="s">
        <v>118</v>
      </c>
      <c r="P58" t="s">
        <v>151</v>
      </c>
      <c r="Q58" t="s">
        <v>1419</v>
      </c>
      <c r="R58" t="s">
        <v>158</v>
      </c>
      <c r="S58" s="6" t="s">
        <v>1565</v>
      </c>
      <c r="T58" s="5">
        <v>555</v>
      </c>
      <c r="U58" s="5" t="s">
        <v>1566</v>
      </c>
      <c r="V58" t="s">
        <v>183</v>
      </c>
      <c r="W58" t="s">
        <v>1567</v>
      </c>
      <c r="X58">
        <v>1</v>
      </c>
      <c r="Y58" t="s">
        <v>1547</v>
      </c>
      <c r="Z58">
        <v>10</v>
      </c>
      <c r="AA58" t="s">
        <v>1547</v>
      </c>
      <c r="AB58">
        <v>24</v>
      </c>
      <c r="AC58" t="s">
        <v>125</v>
      </c>
      <c r="AD58">
        <v>1210</v>
      </c>
      <c r="AE58" t="s">
        <v>1367</v>
      </c>
      <c r="AF58" t="s">
        <v>1367</v>
      </c>
      <c r="AG58" t="s">
        <v>1367</v>
      </c>
      <c r="AH58">
        <v>0</v>
      </c>
      <c r="AI58" t="s">
        <v>1568</v>
      </c>
      <c r="AJ58" t="s">
        <v>1569</v>
      </c>
      <c r="AK58" t="s">
        <v>1570</v>
      </c>
      <c r="AL58" s="5" t="s">
        <v>1571</v>
      </c>
      <c r="AM58" s="7" t="s">
        <v>1572</v>
      </c>
      <c r="AN58" s="6" t="s">
        <v>3499</v>
      </c>
      <c r="AO58" s="4" t="s">
        <v>1573</v>
      </c>
      <c r="AP58" s="5" t="s">
        <v>1571</v>
      </c>
      <c r="AQ58" s="4" t="s">
        <v>1572</v>
      </c>
      <c r="AR58" s="4" t="s">
        <v>3512</v>
      </c>
      <c r="AS58" s="4" t="s">
        <v>3511</v>
      </c>
      <c r="AT58" t="s">
        <v>1371</v>
      </c>
      <c r="AU58" s="3">
        <v>45750</v>
      </c>
      <c r="AV58" s="8" t="s">
        <v>3514</v>
      </c>
    </row>
    <row r="59" spans="1:48" x14ac:dyDescent="0.25">
      <c r="A59">
        <v>2025</v>
      </c>
      <c r="B59" s="3">
        <v>45717</v>
      </c>
      <c r="C59" s="3">
        <v>45747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 s="5">
        <v>1</v>
      </c>
      <c r="K59" s="6" t="s">
        <v>2996</v>
      </c>
      <c r="L59" t="s">
        <v>116</v>
      </c>
      <c r="M59" t="s">
        <v>118</v>
      </c>
      <c r="N59" t="s">
        <v>3050</v>
      </c>
      <c r="O59" t="s">
        <v>125</v>
      </c>
      <c r="P59" t="s">
        <v>151</v>
      </c>
      <c r="Q59" t="s">
        <v>1387</v>
      </c>
      <c r="R59" t="s">
        <v>158</v>
      </c>
      <c r="S59" s="6" t="s">
        <v>1574</v>
      </c>
      <c r="T59" s="5">
        <v>420</v>
      </c>
      <c r="U59" s="5">
        <v>0</v>
      </c>
      <c r="V59" t="s">
        <v>183</v>
      </c>
      <c r="W59" t="s">
        <v>1575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1367</v>
      </c>
      <c r="AF59" t="s">
        <v>1367</v>
      </c>
      <c r="AG59" t="s">
        <v>1367</v>
      </c>
      <c r="AH59">
        <v>0</v>
      </c>
      <c r="AI59" t="s">
        <v>361</v>
      </c>
      <c r="AJ59" t="s">
        <v>1576</v>
      </c>
      <c r="AK59" t="s">
        <v>363</v>
      </c>
      <c r="AL59" s="5" t="s">
        <v>1577</v>
      </c>
      <c r="AM59" s="7" t="s">
        <v>1578</v>
      </c>
      <c r="AN59" s="6" t="s">
        <v>1368</v>
      </c>
      <c r="AO59" s="4" t="s">
        <v>1369</v>
      </c>
      <c r="AP59" s="5" t="s">
        <v>1577</v>
      </c>
      <c r="AQ59" s="4" t="s">
        <v>1578</v>
      </c>
      <c r="AR59" s="4" t="s">
        <v>3512</v>
      </c>
      <c r="AS59" s="4" t="s">
        <v>3511</v>
      </c>
      <c r="AT59" t="s">
        <v>1371</v>
      </c>
      <c r="AU59" s="3">
        <v>45750</v>
      </c>
      <c r="AV59" s="8" t="s">
        <v>3514</v>
      </c>
    </row>
    <row r="60" spans="1:48" x14ac:dyDescent="0.25">
      <c r="A60">
        <v>2025</v>
      </c>
      <c r="B60" s="3">
        <v>45717</v>
      </c>
      <c r="C60" s="3">
        <v>45747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 s="5">
        <v>1</v>
      </c>
      <c r="K60" s="6" t="s">
        <v>2999</v>
      </c>
      <c r="L60" t="s">
        <v>116</v>
      </c>
      <c r="M60" t="s">
        <v>118</v>
      </c>
      <c r="N60" t="s">
        <v>3051</v>
      </c>
      <c r="O60" t="s">
        <v>125</v>
      </c>
      <c r="P60" t="s">
        <v>151</v>
      </c>
      <c r="Q60" t="s">
        <v>1393</v>
      </c>
      <c r="R60" t="s">
        <v>177</v>
      </c>
      <c r="S60" s="6" t="s">
        <v>1579</v>
      </c>
      <c r="T60" s="5">
        <v>450</v>
      </c>
      <c r="U60" s="5">
        <v>0</v>
      </c>
      <c r="V60" t="s">
        <v>183</v>
      </c>
      <c r="W60" t="s">
        <v>1580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1367</v>
      </c>
      <c r="AF60" t="s">
        <v>1367</v>
      </c>
      <c r="AG60" t="s">
        <v>1367</v>
      </c>
      <c r="AH60">
        <v>0</v>
      </c>
      <c r="AI60" t="s">
        <v>3499</v>
      </c>
      <c r="AJ60" t="s">
        <v>3499</v>
      </c>
      <c r="AK60" t="s">
        <v>3499</v>
      </c>
      <c r="AL60" s="5" t="s">
        <v>1581</v>
      </c>
      <c r="AM60" s="7" t="s">
        <v>1582</v>
      </c>
      <c r="AN60" s="6" t="s">
        <v>3499</v>
      </c>
      <c r="AO60" s="4" t="s">
        <v>1583</v>
      </c>
      <c r="AP60" s="5" t="s">
        <v>1581</v>
      </c>
      <c r="AQ60" s="4" t="s">
        <v>1582</v>
      </c>
      <c r="AR60" s="4" t="s">
        <v>3512</v>
      </c>
      <c r="AS60" s="4" t="s">
        <v>3511</v>
      </c>
      <c r="AT60" t="s">
        <v>1371</v>
      </c>
      <c r="AU60" s="3">
        <v>45750</v>
      </c>
      <c r="AV60" s="8" t="s">
        <v>3514</v>
      </c>
    </row>
    <row r="61" spans="1:48" x14ac:dyDescent="0.25">
      <c r="A61">
        <v>2025</v>
      </c>
      <c r="B61" s="3">
        <v>45717</v>
      </c>
      <c r="C61" s="3">
        <v>45747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 s="5">
        <v>1</v>
      </c>
      <c r="K61" s="6" t="s">
        <v>2999</v>
      </c>
      <c r="L61" t="s">
        <v>116</v>
      </c>
      <c r="M61" t="s">
        <v>118</v>
      </c>
      <c r="N61" t="s">
        <v>3052</v>
      </c>
      <c r="O61" t="s">
        <v>125</v>
      </c>
      <c r="P61" t="s">
        <v>151</v>
      </c>
      <c r="Q61" t="s">
        <v>1393</v>
      </c>
      <c r="R61" t="s">
        <v>177</v>
      </c>
      <c r="S61" s="6" t="s">
        <v>1584</v>
      </c>
      <c r="T61" s="5">
        <v>510</v>
      </c>
      <c r="U61" s="5">
        <v>0</v>
      </c>
      <c r="V61" t="s">
        <v>183</v>
      </c>
      <c r="W61" t="s">
        <v>1451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1367</v>
      </c>
      <c r="AF61" t="s">
        <v>1367</v>
      </c>
      <c r="AG61" t="s">
        <v>1367</v>
      </c>
      <c r="AH61">
        <v>0</v>
      </c>
      <c r="AI61" t="s">
        <v>366</v>
      </c>
      <c r="AJ61" t="s">
        <v>367</v>
      </c>
      <c r="AK61" t="s">
        <v>1585</v>
      </c>
      <c r="AL61" s="5">
        <v>4448155583</v>
      </c>
      <c r="AM61" s="7" t="s">
        <v>1586</v>
      </c>
      <c r="AN61" s="6" t="s">
        <v>1368</v>
      </c>
      <c r="AO61" s="4" t="s">
        <v>1369</v>
      </c>
      <c r="AP61" s="5">
        <v>4448155583</v>
      </c>
      <c r="AQ61" s="4" t="s">
        <v>1586</v>
      </c>
      <c r="AR61" s="4" t="s">
        <v>3512</v>
      </c>
      <c r="AS61" s="4" t="s">
        <v>3511</v>
      </c>
      <c r="AT61" t="s">
        <v>1371</v>
      </c>
      <c r="AU61" s="3">
        <v>45750</v>
      </c>
      <c r="AV61" s="8" t="s">
        <v>3514</v>
      </c>
    </row>
    <row r="62" spans="1:48" x14ac:dyDescent="0.25">
      <c r="A62">
        <v>2025</v>
      </c>
      <c r="B62" s="3">
        <v>45717</v>
      </c>
      <c r="C62" s="3">
        <v>45747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 s="5">
        <v>1</v>
      </c>
      <c r="K62" s="6" t="s">
        <v>3011</v>
      </c>
      <c r="L62" t="s">
        <v>116</v>
      </c>
      <c r="M62" t="s">
        <v>118</v>
      </c>
      <c r="N62" t="s">
        <v>3053</v>
      </c>
      <c r="O62" t="s">
        <v>125</v>
      </c>
      <c r="P62" t="s">
        <v>151</v>
      </c>
      <c r="Q62" t="s">
        <v>1363</v>
      </c>
      <c r="R62" t="s">
        <v>177</v>
      </c>
      <c r="S62" s="6" t="s">
        <v>1587</v>
      </c>
      <c r="T62" s="5">
        <v>575</v>
      </c>
      <c r="U62" s="5">
        <v>0</v>
      </c>
      <c r="V62" t="s">
        <v>183</v>
      </c>
      <c r="W62" t="s">
        <v>1378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1367</v>
      </c>
      <c r="AF62" t="s">
        <v>1367</v>
      </c>
      <c r="AG62" t="s">
        <v>1367</v>
      </c>
      <c r="AH62">
        <v>0</v>
      </c>
      <c r="AI62" t="s">
        <v>3499</v>
      </c>
      <c r="AJ62" t="s">
        <v>3499</v>
      </c>
      <c r="AK62" t="s">
        <v>3499</v>
      </c>
      <c r="AL62" s="5" t="s">
        <v>1588</v>
      </c>
      <c r="AM62" s="7" t="s">
        <v>1589</v>
      </c>
      <c r="AN62" s="6" t="s">
        <v>3499</v>
      </c>
      <c r="AO62" s="4" t="s">
        <v>1590</v>
      </c>
      <c r="AP62" s="5" t="s">
        <v>1588</v>
      </c>
      <c r="AQ62" s="4" t="s">
        <v>1589</v>
      </c>
      <c r="AR62" s="4" t="s">
        <v>3512</v>
      </c>
      <c r="AS62" s="4" t="s">
        <v>3511</v>
      </c>
      <c r="AT62" t="s">
        <v>1371</v>
      </c>
      <c r="AU62" s="3">
        <v>45750</v>
      </c>
      <c r="AV62" s="8" t="s">
        <v>3514</v>
      </c>
    </row>
    <row r="63" spans="1:48" x14ac:dyDescent="0.25">
      <c r="A63">
        <v>2025</v>
      </c>
      <c r="B63" s="3">
        <v>45717</v>
      </c>
      <c r="C63" s="3">
        <v>45747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 s="5">
        <v>1</v>
      </c>
      <c r="K63" s="6" t="s">
        <v>3011</v>
      </c>
      <c r="L63" t="s">
        <v>116</v>
      </c>
      <c r="M63" t="s">
        <v>118</v>
      </c>
      <c r="N63" t="s">
        <v>3054</v>
      </c>
      <c r="O63" t="s">
        <v>118</v>
      </c>
      <c r="P63" t="s">
        <v>151</v>
      </c>
      <c r="Q63" t="s">
        <v>1591</v>
      </c>
      <c r="R63" t="s">
        <v>177</v>
      </c>
      <c r="S63" s="6" t="s">
        <v>1592</v>
      </c>
      <c r="T63" s="5">
        <v>215</v>
      </c>
      <c r="U63" s="5">
        <v>0</v>
      </c>
      <c r="V63" t="s">
        <v>183</v>
      </c>
      <c r="W63" t="s">
        <v>1593</v>
      </c>
      <c r="X63">
        <v>1</v>
      </c>
      <c r="Y63" t="s">
        <v>1461</v>
      </c>
      <c r="Z63">
        <v>16</v>
      </c>
      <c r="AA63" t="s">
        <v>1461</v>
      </c>
      <c r="AB63">
        <v>24</v>
      </c>
      <c r="AC63" t="s">
        <v>125</v>
      </c>
      <c r="AD63">
        <v>11000</v>
      </c>
      <c r="AE63" t="s">
        <v>1367</v>
      </c>
      <c r="AF63" t="s">
        <v>1367</v>
      </c>
      <c r="AG63" t="s">
        <v>1367</v>
      </c>
      <c r="AH63">
        <v>0</v>
      </c>
      <c r="AI63" t="s">
        <v>1594</v>
      </c>
      <c r="AJ63" t="s">
        <v>1595</v>
      </c>
      <c r="AK63" t="s">
        <v>1596</v>
      </c>
      <c r="AL63" s="5" t="s">
        <v>1597</v>
      </c>
      <c r="AM63" s="7" t="s">
        <v>1598</v>
      </c>
      <c r="AN63" s="6" t="s">
        <v>3499</v>
      </c>
      <c r="AO63" s="4" t="s">
        <v>1599</v>
      </c>
      <c r="AP63" s="5" t="s">
        <v>1597</v>
      </c>
      <c r="AQ63" s="4" t="s">
        <v>1598</v>
      </c>
      <c r="AR63" s="4" t="s">
        <v>3512</v>
      </c>
      <c r="AS63" s="4" t="s">
        <v>3511</v>
      </c>
      <c r="AT63" t="s">
        <v>1371</v>
      </c>
      <c r="AU63" s="3">
        <v>45750</v>
      </c>
      <c r="AV63" s="8" t="s">
        <v>3514</v>
      </c>
    </row>
    <row r="64" spans="1:48" x14ac:dyDescent="0.25">
      <c r="A64">
        <v>2025</v>
      </c>
      <c r="B64" s="3">
        <v>45717</v>
      </c>
      <c r="C64" s="3">
        <v>45747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 s="5">
        <v>1</v>
      </c>
      <c r="K64" s="6" t="s">
        <v>3011</v>
      </c>
      <c r="L64" t="s">
        <v>116</v>
      </c>
      <c r="M64" t="s">
        <v>118</v>
      </c>
      <c r="N64" t="s">
        <v>3055</v>
      </c>
      <c r="O64" t="s">
        <v>125</v>
      </c>
      <c r="P64" t="s">
        <v>151</v>
      </c>
      <c r="Q64" t="s">
        <v>1442</v>
      </c>
      <c r="R64" t="s">
        <v>158</v>
      </c>
      <c r="S64" s="6" t="s">
        <v>1600</v>
      </c>
      <c r="T64" s="5">
        <v>565</v>
      </c>
      <c r="U64" s="5">
        <v>0</v>
      </c>
      <c r="V64" t="s">
        <v>183</v>
      </c>
      <c r="W64" t="s">
        <v>1378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1367</v>
      </c>
      <c r="AF64" t="s">
        <v>1367</v>
      </c>
      <c r="AG64" t="s">
        <v>1367</v>
      </c>
      <c r="AH64">
        <v>0</v>
      </c>
      <c r="AI64" t="s">
        <v>3499</v>
      </c>
      <c r="AJ64" t="s">
        <v>3499</v>
      </c>
      <c r="AK64" t="s">
        <v>3499</v>
      </c>
      <c r="AL64" s="5" t="s">
        <v>1601</v>
      </c>
      <c r="AM64" s="7" t="s">
        <v>1602</v>
      </c>
      <c r="AN64" s="6" t="s">
        <v>3499</v>
      </c>
      <c r="AO64" s="4" t="s">
        <v>1369</v>
      </c>
      <c r="AP64" s="5" t="s">
        <v>1601</v>
      </c>
      <c r="AQ64" s="4" t="s">
        <v>1602</v>
      </c>
      <c r="AR64" s="4" t="s">
        <v>3512</v>
      </c>
      <c r="AS64" s="4" t="s">
        <v>3511</v>
      </c>
      <c r="AT64" t="s">
        <v>1371</v>
      </c>
      <c r="AU64" s="3">
        <v>45750</v>
      </c>
      <c r="AV64" s="8" t="s">
        <v>3514</v>
      </c>
    </row>
    <row r="65" spans="1:48" x14ac:dyDescent="0.25">
      <c r="A65">
        <v>2025</v>
      </c>
      <c r="B65" s="3">
        <v>45717</v>
      </c>
      <c r="C65" s="3">
        <v>45747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 s="5">
        <v>1</v>
      </c>
      <c r="K65" s="6" t="s">
        <v>2996</v>
      </c>
      <c r="L65" t="s">
        <v>116</v>
      </c>
      <c r="M65" t="s">
        <v>118</v>
      </c>
      <c r="N65" t="s">
        <v>3056</v>
      </c>
      <c r="O65" t="s">
        <v>125</v>
      </c>
      <c r="P65" t="s">
        <v>151</v>
      </c>
      <c r="Q65" t="s">
        <v>1363</v>
      </c>
      <c r="R65" t="s">
        <v>158</v>
      </c>
      <c r="S65" s="6" t="s">
        <v>1603</v>
      </c>
      <c r="T65" s="5">
        <v>104</v>
      </c>
      <c r="U65" s="5">
        <v>0</v>
      </c>
      <c r="V65" t="s">
        <v>183</v>
      </c>
      <c r="W65" t="s">
        <v>1604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1367</v>
      </c>
      <c r="AF65" t="s">
        <v>1367</v>
      </c>
      <c r="AG65" t="s">
        <v>1367</v>
      </c>
      <c r="AH65">
        <v>0</v>
      </c>
      <c r="AI65" t="s">
        <v>373</v>
      </c>
      <c r="AJ65" t="s">
        <v>374</v>
      </c>
      <c r="AK65" t="s">
        <v>375</v>
      </c>
      <c r="AL65" s="5">
        <v>4442842707</v>
      </c>
      <c r="AM65" s="6" t="s">
        <v>3499</v>
      </c>
      <c r="AN65" s="6" t="s">
        <v>3499</v>
      </c>
      <c r="AO65" s="4" t="s">
        <v>1369</v>
      </c>
      <c r="AP65" s="5">
        <v>4442842707</v>
      </c>
      <c r="AQ65" s="6" t="s">
        <v>1367</v>
      </c>
      <c r="AR65" s="4" t="s">
        <v>3512</v>
      </c>
      <c r="AS65" s="4" t="s">
        <v>3511</v>
      </c>
      <c r="AT65" t="s">
        <v>1371</v>
      </c>
      <c r="AU65" s="3">
        <v>45750</v>
      </c>
      <c r="AV65" s="8" t="s">
        <v>3514</v>
      </c>
    </row>
    <row r="66" spans="1:48" x14ac:dyDescent="0.25">
      <c r="A66">
        <v>2025</v>
      </c>
      <c r="B66" s="3">
        <v>45717</v>
      </c>
      <c r="C66" s="3">
        <v>45747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 s="5">
        <v>1</v>
      </c>
      <c r="K66" s="6" t="s">
        <v>2996</v>
      </c>
      <c r="L66" t="s">
        <v>116</v>
      </c>
      <c r="M66" t="s">
        <v>118</v>
      </c>
      <c r="N66" t="s">
        <v>3057</v>
      </c>
      <c r="O66" t="s">
        <v>125</v>
      </c>
      <c r="P66" t="s">
        <v>151</v>
      </c>
      <c r="Q66" t="s">
        <v>1442</v>
      </c>
      <c r="R66" t="s">
        <v>177</v>
      </c>
      <c r="S66" s="6" t="s">
        <v>1605</v>
      </c>
      <c r="T66" s="5">
        <v>370</v>
      </c>
      <c r="U66" s="5">
        <v>0</v>
      </c>
      <c r="V66" t="s">
        <v>183</v>
      </c>
      <c r="W66" t="s">
        <v>1408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1367</v>
      </c>
      <c r="AF66" t="s">
        <v>1367</v>
      </c>
      <c r="AG66" t="s">
        <v>1367</v>
      </c>
      <c r="AH66">
        <v>0</v>
      </c>
      <c r="AI66" t="s">
        <v>3499</v>
      </c>
      <c r="AJ66" t="s">
        <v>3499</v>
      </c>
      <c r="AK66" t="s">
        <v>3499</v>
      </c>
      <c r="AL66" s="5" t="s">
        <v>1606</v>
      </c>
      <c r="AM66" s="7" t="s">
        <v>1607</v>
      </c>
      <c r="AN66" s="6" t="s">
        <v>3499</v>
      </c>
      <c r="AO66" s="4" t="s">
        <v>1608</v>
      </c>
      <c r="AP66" s="5" t="s">
        <v>1606</v>
      </c>
      <c r="AQ66" s="4" t="s">
        <v>1607</v>
      </c>
      <c r="AR66" s="4" t="s">
        <v>3512</v>
      </c>
      <c r="AS66" s="4" t="s">
        <v>3511</v>
      </c>
      <c r="AT66" t="s">
        <v>1371</v>
      </c>
      <c r="AU66" s="3">
        <v>45750</v>
      </c>
      <c r="AV66" s="8" t="s">
        <v>3514</v>
      </c>
    </row>
    <row r="67" spans="1:48" x14ac:dyDescent="0.25">
      <c r="A67">
        <v>2025</v>
      </c>
      <c r="B67" s="3">
        <v>45717</v>
      </c>
      <c r="C67" s="3">
        <v>45747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 s="5">
        <v>1</v>
      </c>
      <c r="K67" s="6" t="s">
        <v>2996</v>
      </c>
      <c r="L67" t="s">
        <v>116</v>
      </c>
      <c r="M67" t="s">
        <v>118</v>
      </c>
      <c r="N67" t="s">
        <v>3058</v>
      </c>
      <c r="O67" t="s">
        <v>125</v>
      </c>
      <c r="P67" t="s">
        <v>151</v>
      </c>
      <c r="Q67" t="s">
        <v>1393</v>
      </c>
      <c r="R67" t="s">
        <v>165</v>
      </c>
      <c r="S67" s="6" t="s">
        <v>1609</v>
      </c>
      <c r="T67" s="5">
        <v>900</v>
      </c>
      <c r="U67" s="5">
        <v>0</v>
      </c>
      <c r="V67" t="s">
        <v>183</v>
      </c>
      <c r="W67" t="s">
        <v>1610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1367</v>
      </c>
      <c r="AF67" t="s">
        <v>1367</v>
      </c>
      <c r="AG67" t="s">
        <v>1367</v>
      </c>
      <c r="AH67">
        <v>0</v>
      </c>
      <c r="AI67" t="s">
        <v>3499</v>
      </c>
      <c r="AJ67" t="s">
        <v>3499</v>
      </c>
      <c r="AK67" t="s">
        <v>3499</v>
      </c>
      <c r="AL67" s="5" t="s">
        <v>1611</v>
      </c>
      <c r="AM67" s="6" t="s">
        <v>3499</v>
      </c>
      <c r="AN67" s="6" t="s">
        <v>3499</v>
      </c>
      <c r="AO67" s="4" t="s">
        <v>1612</v>
      </c>
      <c r="AP67" s="5" t="s">
        <v>1611</v>
      </c>
      <c r="AQ67" s="6" t="s">
        <v>1367</v>
      </c>
      <c r="AR67" s="4" t="s">
        <v>3512</v>
      </c>
      <c r="AS67" s="4" t="s">
        <v>3511</v>
      </c>
      <c r="AT67" t="s">
        <v>1371</v>
      </c>
      <c r="AU67" s="3">
        <v>45750</v>
      </c>
      <c r="AV67" s="8" t="s">
        <v>3514</v>
      </c>
    </row>
    <row r="68" spans="1:48" x14ac:dyDescent="0.25">
      <c r="A68">
        <v>2025</v>
      </c>
      <c r="B68" s="3">
        <v>45717</v>
      </c>
      <c r="C68" s="3">
        <v>45747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 s="5">
        <v>1</v>
      </c>
      <c r="K68" s="6" t="s">
        <v>2999</v>
      </c>
      <c r="L68" t="s">
        <v>116</v>
      </c>
      <c r="M68" t="s">
        <v>118</v>
      </c>
      <c r="N68" t="s">
        <v>3059</v>
      </c>
      <c r="O68" t="s">
        <v>125</v>
      </c>
      <c r="P68" t="s">
        <v>151</v>
      </c>
      <c r="Q68" t="s">
        <v>1419</v>
      </c>
      <c r="R68" t="s">
        <v>177</v>
      </c>
      <c r="S68" s="6" t="s">
        <v>1613</v>
      </c>
      <c r="T68" s="5">
        <v>2004</v>
      </c>
      <c r="U68" s="5">
        <v>0</v>
      </c>
      <c r="V68" t="s">
        <v>183</v>
      </c>
      <c r="W68" t="s">
        <v>1613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1367</v>
      </c>
      <c r="AF68" t="s">
        <v>1367</v>
      </c>
      <c r="AG68" t="s">
        <v>1367</v>
      </c>
      <c r="AH68">
        <v>0</v>
      </c>
      <c r="AI68" t="s">
        <v>1614</v>
      </c>
      <c r="AJ68" t="s">
        <v>1615</v>
      </c>
      <c r="AK68" t="s">
        <v>1616</v>
      </c>
      <c r="AL68" s="5" t="s">
        <v>1617</v>
      </c>
      <c r="AM68" s="7" t="s">
        <v>1618</v>
      </c>
      <c r="AN68" s="6" t="s">
        <v>1415</v>
      </c>
      <c r="AO68" s="4" t="s">
        <v>1619</v>
      </c>
      <c r="AP68" s="5" t="s">
        <v>1617</v>
      </c>
      <c r="AQ68" s="4" t="s">
        <v>1618</v>
      </c>
      <c r="AR68" s="4" t="s">
        <v>3512</v>
      </c>
      <c r="AS68" s="4" t="s">
        <v>3511</v>
      </c>
      <c r="AT68" t="s">
        <v>1371</v>
      </c>
      <c r="AU68" s="3">
        <v>45750</v>
      </c>
      <c r="AV68" s="8" t="s">
        <v>3514</v>
      </c>
    </row>
    <row r="69" spans="1:48" x14ac:dyDescent="0.25">
      <c r="A69">
        <v>2025</v>
      </c>
      <c r="B69" s="3">
        <v>45717</v>
      </c>
      <c r="C69" s="3">
        <v>45747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 s="5">
        <v>1</v>
      </c>
      <c r="K69" s="6" t="s">
        <v>3011</v>
      </c>
      <c r="L69" t="s">
        <v>116</v>
      </c>
      <c r="M69" t="s">
        <v>118</v>
      </c>
      <c r="N69" t="s">
        <v>3060</v>
      </c>
      <c r="O69" t="s">
        <v>125</v>
      </c>
      <c r="P69" t="s">
        <v>151</v>
      </c>
      <c r="Q69" t="s">
        <v>1419</v>
      </c>
      <c r="R69" t="s">
        <v>177</v>
      </c>
      <c r="S69" s="6" t="s">
        <v>1620</v>
      </c>
      <c r="T69" s="5">
        <v>323</v>
      </c>
      <c r="U69" s="5">
        <v>0</v>
      </c>
      <c r="V69" t="s">
        <v>183</v>
      </c>
      <c r="W69" t="s">
        <v>1408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1367</v>
      </c>
      <c r="AF69" t="s">
        <v>1367</v>
      </c>
      <c r="AG69" t="s">
        <v>1367</v>
      </c>
      <c r="AH69">
        <v>0</v>
      </c>
      <c r="AI69" t="s">
        <v>3499</v>
      </c>
      <c r="AJ69" t="s">
        <v>3499</v>
      </c>
      <c r="AK69" t="s">
        <v>3499</v>
      </c>
      <c r="AL69" s="5" t="s">
        <v>1621</v>
      </c>
      <c r="AM69" s="7" t="s">
        <v>1622</v>
      </c>
      <c r="AN69" s="6" t="s">
        <v>3499</v>
      </c>
      <c r="AO69" s="4" t="s">
        <v>1623</v>
      </c>
      <c r="AP69" s="5" t="s">
        <v>1621</v>
      </c>
      <c r="AQ69" s="4" t="s">
        <v>1622</v>
      </c>
      <c r="AR69" s="4" t="s">
        <v>3512</v>
      </c>
      <c r="AS69" s="4" t="s">
        <v>3511</v>
      </c>
      <c r="AT69" t="s">
        <v>1371</v>
      </c>
      <c r="AU69" s="3">
        <v>45750</v>
      </c>
      <c r="AV69" s="8" t="s">
        <v>3514</v>
      </c>
    </row>
    <row r="70" spans="1:48" x14ac:dyDescent="0.25">
      <c r="A70">
        <v>2025</v>
      </c>
      <c r="B70" s="3">
        <v>45717</v>
      </c>
      <c r="C70" s="3">
        <v>45747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 s="5">
        <v>1</v>
      </c>
      <c r="K70" s="6" t="s">
        <v>3011</v>
      </c>
      <c r="L70" t="s">
        <v>116</v>
      </c>
      <c r="M70" t="s">
        <v>118</v>
      </c>
      <c r="N70" t="s">
        <v>3061</v>
      </c>
      <c r="O70" t="s">
        <v>118</v>
      </c>
      <c r="P70" t="s">
        <v>151</v>
      </c>
      <c r="Q70" t="s">
        <v>1457</v>
      </c>
      <c r="R70" t="s">
        <v>177</v>
      </c>
      <c r="S70" s="6" t="s">
        <v>1624</v>
      </c>
      <c r="T70" s="5">
        <v>14</v>
      </c>
      <c r="U70" s="5">
        <v>0</v>
      </c>
      <c r="V70" t="s">
        <v>183</v>
      </c>
      <c r="W70" t="s">
        <v>1542</v>
      </c>
      <c r="X70">
        <v>1</v>
      </c>
      <c r="Y70" t="s">
        <v>1542</v>
      </c>
      <c r="Z70">
        <v>15</v>
      </c>
      <c r="AA70" t="s">
        <v>1625</v>
      </c>
      <c r="AB70">
        <v>24</v>
      </c>
      <c r="AC70" t="s">
        <v>125</v>
      </c>
      <c r="AD70">
        <v>6500</v>
      </c>
      <c r="AE70" t="s">
        <v>1367</v>
      </c>
      <c r="AF70" t="s">
        <v>1367</v>
      </c>
      <c r="AG70" t="s">
        <v>1367</v>
      </c>
      <c r="AH70">
        <v>0</v>
      </c>
      <c r="AI70" t="s">
        <v>3499</v>
      </c>
      <c r="AJ70" t="s">
        <v>3499</v>
      </c>
      <c r="AK70" t="s">
        <v>3499</v>
      </c>
      <c r="AL70" s="5">
        <v>0</v>
      </c>
      <c r="AM70" s="6" t="s">
        <v>3499</v>
      </c>
      <c r="AN70" s="6" t="s">
        <v>3499</v>
      </c>
      <c r="AO70" s="4" t="s">
        <v>1626</v>
      </c>
      <c r="AP70" s="5" t="s">
        <v>3499</v>
      </c>
      <c r="AQ70" s="6" t="s">
        <v>1367</v>
      </c>
      <c r="AR70" s="4" t="s">
        <v>3512</v>
      </c>
      <c r="AS70" s="4" t="s">
        <v>3511</v>
      </c>
      <c r="AT70" t="s">
        <v>1371</v>
      </c>
      <c r="AU70" s="3">
        <v>45750</v>
      </c>
      <c r="AV70" s="8" t="s">
        <v>3514</v>
      </c>
    </row>
    <row r="71" spans="1:48" x14ac:dyDescent="0.25">
      <c r="A71">
        <v>2025</v>
      </c>
      <c r="B71" s="3">
        <v>45717</v>
      </c>
      <c r="C71" s="3">
        <v>45747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 s="5">
        <v>1</v>
      </c>
      <c r="K71" s="6" t="s">
        <v>3011</v>
      </c>
      <c r="L71" t="s">
        <v>116</v>
      </c>
      <c r="M71" t="s">
        <v>118</v>
      </c>
      <c r="N71" t="s">
        <v>3062</v>
      </c>
      <c r="O71" t="s">
        <v>125</v>
      </c>
      <c r="P71" t="s">
        <v>151</v>
      </c>
      <c r="Q71" t="s">
        <v>1442</v>
      </c>
      <c r="R71" t="s">
        <v>177</v>
      </c>
      <c r="S71" s="6" t="s">
        <v>1587</v>
      </c>
      <c r="T71" s="5">
        <v>1310</v>
      </c>
      <c r="U71" s="5">
        <v>0</v>
      </c>
      <c r="V71" t="s">
        <v>183</v>
      </c>
      <c r="W71" t="s">
        <v>1627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1367</v>
      </c>
      <c r="AF71" t="s">
        <v>1367</v>
      </c>
      <c r="AG71" t="s">
        <v>1367</v>
      </c>
      <c r="AH71">
        <v>0</v>
      </c>
      <c r="AI71" t="s">
        <v>3499</v>
      </c>
      <c r="AJ71" t="s">
        <v>3499</v>
      </c>
      <c r="AK71" t="s">
        <v>3499</v>
      </c>
      <c r="AL71" s="5">
        <v>4448222400</v>
      </c>
      <c r="AM71" s="7" t="s">
        <v>1628</v>
      </c>
      <c r="AN71" s="6" t="s">
        <v>3499</v>
      </c>
      <c r="AO71" s="4" t="s">
        <v>1629</v>
      </c>
      <c r="AP71" s="5">
        <v>4448222400</v>
      </c>
      <c r="AQ71" s="4" t="s">
        <v>1628</v>
      </c>
      <c r="AR71" s="4" t="s">
        <v>3512</v>
      </c>
      <c r="AS71" s="4" t="s">
        <v>3511</v>
      </c>
      <c r="AT71" t="s">
        <v>1371</v>
      </c>
      <c r="AU71" s="3">
        <v>45750</v>
      </c>
      <c r="AV71" s="8" t="s">
        <v>3514</v>
      </c>
    </row>
    <row r="72" spans="1:48" x14ac:dyDescent="0.25">
      <c r="A72">
        <v>2025</v>
      </c>
      <c r="B72" s="3">
        <v>45717</v>
      </c>
      <c r="C72" s="3">
        <v>45747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 s="5">
        <v>1</v>
      </c>
      <c r="K72" s="6" t="s">
        <v>3011</v>
      </c>
      <c r="L72" t="s">
        <v>116</v>
      </c>
      <c r="M72" t="s">
        <v>118</v>
      </c>
      <c r="N72" t="s">
        <v>3063</v>
      </c>
      <c r="O72" t="s">
        <v>118</v>
      </c>
      <c r="P72" t="s">
        <v>151</v>
      </c>
      <c r="Q72" t="s">
        <v>1457</v>
      </c>
      <c r="R72" t="s">
        <v>177</v>
      </c>
      <c r="S72" s="6" t="s">
        <v>1630</v>
      </c>
      <c r="T72" s="5">
        <v>90</v>
      </c>
      <c r="U72" s="5" t="s">
        <v>1631</v>
      </c>
      <c r="V72" t="s">
        <v>183</v>
      </c>
      <c r="W72" t="s">
        <v>1460</v>
      </c>
      <c r="X72">
        <v>1</v>
      </c>
      <c r="Y72" t="s">
        <v>1490</v>
      </c>
      <c r="Z72">
        <v>4</v>
      </c>
      <c r="AA72" t="s">
        <v>1490</v>
      </c>
      <c r="AB72">
        <v>24</v>
      </c>
      <c r="AC72" t="s">
        <v>125</v>
      </c>
      <c r="AD72">
        <v>5120</v>
      </c>
      <c r="AE72" t="s">
        <v>1367</v>
      </c>
      <c r="AF72" t="s">
        <v>1367</v>
      </c>
      <c r="AG72" t="s">
        <v>1367</v>
      </c>
      <c r="AH72">
        <v>0</v>
      </c>
      <c r="AI72" t="s">
        <v>3499</v>
      </c>
      <c r="AJ72" t="s">
        <v>3499</v>
      </c>
      <c r="AK72" t="s">
        <v>3499</v>
      </c>
      <c r="AL72" s="5" t="s">
        <v>1632</v>
      </c>
      <c r="AM72" s="7" t="s">
        <v>1633</v>
      </c>
      <c r="AN72" s="6" t="s">
        <v>3499</v>
      </c>
      <c r="AO72" s="4" t="s">
        <v>1369</v>
      </c>
      <c r="AP72" s="5" t="s">
        <v>1632</v>
      </c>
      <c r="AQ72" s="4" t="s">
        <v>1633</v>
      </c>
      <c r="AR72" s="4" t="s">
        <v>3512</v>
      </c>
      <c r="AS72" s="4" t="s">
        <v>3511</v>
      </c>
      <c r="AT72" t="s">
        <v>1371</v>
      </c>
      <c r="AU72" s="3">
        <v>45750</v>
      </c>
      <c r="AV72" s="8" t="s">
        <v>3514</v>
      </c>
    </row>
    <row r="73" spans="1:48" x14ac:dyDescent="0.25">
      <c r="A73">
        <v>2025</v>
      </c>
      <c r="B73" s="3">
        <v>45717</v>
      </c>
      <c r="C73" s="3">
        <v>45747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 s="5">
        <v>1</v>
      </c>
      <c r="K73" s="6" t="s">
        <v>2996</v>
      </c>
      <c r="L73" t="s">
        <v>116</v>
      </c>
      <c r="M73" t="s">
        <v>118</v>
      </c>
      <c r="N73" t="s">
        <v>3064</v>
      </c>
      <c r="O73" t="s">
        <v>125</v>
      </c>
      <c r="P73" t="s">
        <v>151</v>
      </c>
      <c r="Q73" t="s">
        <v>1393</v>
      </c>
      <c r="R73" t="s">
        <v>158</v>
      </c>
      <c r="S73" s="6" t="s">
        <v>1634</v>
      </c>
      <c r="T73" s="5">
        <v>150</v>
      </c>
      <c r="U73" s="5">
        <v>0</v>
      </c>
      <c r="V73" t="s">
        <v>192</v>
      </c>
      <c r="W73" t="s">
        <v>1635</v>
      </c>
      <c r="X73">
        <v>8</v>
      </c>
      <c r="Y73" t="s">
        <v>1495</v>
      </c>
      <c r="Z73">
        <v>35</v>
      </c>
      <c r="AA73" t="s">
        <v>1495</v>
      </c>
      <c r="AB73">
        <v>24</v>
      </c>
      <c r="AC73" t="s">
        <v>125</v>
      </c>
      <c r="AD73">
        <v>78436</v>
      </c>
      <c r="AE73" t="s">
        <v>1367</v>
      </c>
      <c r="AF73" t="s">
        <v>1367</v>
      </c>
      <c r="AG73" t="s">
        <v>1367</v>
      </c>
      <c r="AH73">
        <v>0</v>
      </c>
      <c r="AI73" t="s">
        <v>3499</v>
      </c>
      <c r="AJ73" t="s">
        <v>3499</v>
      </c>
      <c r="AK73" t="s">
        <v>3499</v>
      </c>
      <c r="AL73" s="5" t="s">
        <v>1636</v>
      </c>
      <c r="AM73" s="7" t="s">
        <v>1637</v>
      </c>
      <c r="AN73" s="6" t="s">
        <v>3499</v>
      </c>
      <c r="AO73" s="4" t="s">
        <v>1638</v>
      </c>
      <c r="AP73" s="5" t="s">
        <v>1636</v>
      </c>
      <c r="AQ73" s="4" t="s">
        <v>1637</v>
      </c>
      <c r="AR73" s="4" t="s">
        <v>3512</v>
      </c>
      <c r="AS73" s="4" t="s">
        <v>3511</v>
      </c>
      <c r="AT73" t="s">
        <v>1371</v>
      </c>
      <c r="AU73" s="3">
        <v>45750</v>
      </c>
      <c r="AV73" s="8" t="s">
        <v>3514</v>
      </c>
    </row>
    <row r="74" spans="1:48" x14ac:dyDescent="0.25">
      <c r="A74">
        <v>2025</v>
      </c>
      <c r="B74" s="3">
        <v>45717</v>
      </c>
      <c r="C74" s="3">
        <v>45747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 s="5">
        <v>1</v>
      </c>
      <c r="K74" s="6" t="s">
        <v>2999</v>
      </c>
      <c r="L74" t="s">
        <v>116</v>
      </c>
      <c r="M74" t="s">
        <v>118</v>
      </c>
      <c r="N74" t="s">
        <v>3065</v>
      </c>
      <c r="O74" t="s">
        <v>135</v>
      </c>
      <c r="P74" t="s">
        <v>151</v>
      </c>
      <c r="Q74" t="s">
        <v>1398</v>
      </c>
      <c r="R74" t="s">
        <v>158</v>
      </c>
      <c r="S74" s="6" t="s">
        <v>1639</v>
      </c>
      <c r="T74" s="5">
        <v>214</v>
      </c>
      <c r="U74" s="5">
        <v>0</v>
      </c>
      <c r="V74" t="s">
        <v>183</v>
      </c>
      <c r="W74" t="s">
        <v>1377</v>
      </c>
      <c r="X74">
        <v>18</v>
      </c>
      <c r="Y74" t="s">
        <v>1640</v>
      </c>
      <c r="Z74">
        <v>67</v>
      </c>
      <c r="AA74" t="s">
        <v>1640</v>
      </c>
      <c r="AB74">
        <v>24</v>
      </c>
      <c r="AC74" t="s">
        <v>125</v>
      </c>
      <c r="AD74">
        <v>68050</v>
      </c>
      <c r="AE74" t="s">
        <v>1367</v>
      </c>
      <c r="AF74" t="s">
        <v>1367</v>
      </c>
      <c r="AG74" t="s">
        <v>1367</v>
      </c>
      <c r="AH74">
        <v>0</v>
      </c>
      <c r="AI74" t="s">
        <v>3499</v>
      </c>
      <c r="AJ74" t="s">
        <v>3499</v>
      </c>
      <c r="AK74" t="s">
        <v>3499</v>
      </c>
      <c r="AL74" s="5" t="s">
        <v>1641</v>
      </c>
      <c r="AM74" s="7" t="s">
        <v>1642</v>
      </c>
      <c r="AN74" s="6" t="s">
        <v>3499</v>
      </c>
      <c r="AO74" s="4" t="s">
        <v>1643</v>
      </c>
      <c r="AP74" s="5" t="s">
        <v>1641</v>
      </c>
      <c r="AQ74" s="4" t="s">
        <v>1642</v>
      </c>
      <c r="AR74" s="4" t="s">
        <v>3512</v>
      </c>
      <c r="AS74" s="4" t="s">
        <v>3511</v>
      </c>
      <c r="AT74" t="s">
        <v>1371</v>
      </c>
      <c r="AU74" s="3">
        <v>45750</v>
      </c>
      <c r="AV74" s="8" t="s">
        <v>3514</v>
      </c>
    </row>
    <row r="75" spans="1:48" x14ac:dyDescent="0.25">
      <c r="A75">
        <v>2025</v>
      </c>
      <c r="B75" s="3">
        <v>45717</v>
      </c>
      <c r="C75" s="3">
        <v>45747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 s="5">
        <v>1</v>
      </c>
      <c r="K75" s="6" t="s">
        <v>2996</v>
      </c>
      <c r="L75" t="s">
        <v>116</v>
      </c>
      <c r="M75" t="s">
        <v>118</v>
      </c>
      <c r="N75" t="s">
        <v>3066</v>
      </c>
      <c r="O75" t="s">
        <v>125</v>
      </c>
      <c r="P75" t="s">
        <v>151</v>
      </c>
      <c r="Q75" t="s">
        <v>1644</v>
      </c>
      <c r="R75" t="s">
        <v>158</v>
      </c>
      <c r="S75" s="6" t="s">
        <v>1645</v>
      </c>
      <c r="T75" s="5">
        <v>148</v>
      </c>
      <c r="U75" s="5">
        <v>0</v>
      </c>
      <c r="V75" t="s">
        <v>183</v>
      </c>
      <c r="W75" t="s">
        <v>1646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1367</v>
      </c>
      <c r="AF75" t="s">
        <v>1367</v>
      </c>
      <c r="AG75" t="s">
        <v>1367</v>
      </c>
      <c r="AH75">
        <v>0</v>
      </c>
      <c r="AI75" t="s">
        <v>1647</v>
      </c>
      <c r="AJ75" t="s">
        <v>1576</v>
      </c>
      <c r="AK75" t="s">
        <v>1482</v>
      </c>
      <c r="AL75" s="5" t="s">
        <v>1648</v>
      </c>
      <c r="AM75" s="6" t="s">
        <v>3499</v>
      </c>
      <c r="AN75" s="6" t="s">
        <v>3499</v>
      </c>
      <c r="AO75" s="4" t="s">
        <v>1369</v>
      </c>
      <c r="AP75" s="5" t="s">
        <v>1648</v>
      </c>
      <c r="AQ75" s="6" t="s">
        <v>1367</v>
      </c>
      <c r="AR75" s="4" t="s">
        <v>3512</v>
      </c>
      <c r="AS75" s="4" t="s">
        <v>3511</v>
      </c>
      <c r="AT75" t="s">
        <v>1371</v>
      </c>
      <c r="AU75" s="3">
        <v>45750</v>
      </c>
      <c r="AV75" s="8" t="s">
        <v>3514</v>
      </c>
    </row>
    <row r="76" spans="1:48" x14ac:dyDescent="0.25">
      <c r="A76">
        <v>2025</v>
      </c>
      <c r="B76" s="3">
        <v>45717</v>
      </c>
      <c r="C76" s="3">
        <v>45747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 s="5">
        <v>1</v>
      </c>
      <c r="K76" s="6" t="s">
        <v>2999</v>
      </c>
      <c r="L76" t="s">
        <v>116</v>
      </c>
      <c r="M76" t="s">
        <v>118</v>
      </c>
      <c r="N76" t="s">
        <v>3067</v>
      </c>
      <c r="O76" t="s">
        <v>125</v>
      </c>
      <c r="P76" t="s">
        <v>151</v>
      </c>
      <c r="Q76" t="s">
        <v>1393</v>
      </c>
      <c r="R76" t="s">
        <v>158</v>
      </c>
      <c r="S76" s="6" t="s">
        <v>1649</v>
      </c>
      <c r="T76" s="5">
        <v>105</v>
      </c>
      <c r="U76" s="5">
        <v>0</v>
      </c>
      <c r="V76" t="s">
        <v>183</v>
      </c>
      <c r="W76" t="s">
        <v>1650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1367</v>
      </c>
      <c r="AF76" t="s">
        <v>1367</v>
      </c>
      <c r="AG76" t="s">
        <v>1367</v>
      </c>
      <c r="AH76">
        <v>0</v>
      </c>
      <c r="AI76" t="s">
        <v>3499</v>
      </c>
      <c r="AJ76" t="s">
        <v>3499</v>
      </c>
      <c r="AK76" t="s">
        <v>3499</v>
      </c>
      <c r="AL76" s="5" t="s">
        <v>1651</v>
      </c>
      <c r="AM76" s="7" t="s">
        <v>1652</v>
      </c>
      <c r="AN76" s="6" t="s">
        <v>3499</v>
      </c>
      <c r="AO76" s="4" t="s">
        <v>1369</v>
      </c>
      <c r="AP76" s="5" t="s">
        <v>1651</v>
      </c>
      <c r="AQ76" s="4" t="s">
        <v>1652</v>
      </c>
      <c r="AR76" s="4" t="s">
        <v>3512</v>
      </c>
      <c r="AS76" s="4" t="s">
        <v>3511</v>
      </c>
      <c r="AT76" t="s">
        <v>1371</v>
      </c>
      <c r="AU76" s="3">
        <v>45750</v>
      </c>
      <c r="AV76" s="8" t="s">
        <v>3514</v>
      </c>
    </row>
    <row r="77" spans="1:48" x14ac:dyDescent="0.25">
      <c r="A77">
        <v>2025</v>
      </c>
      <c r="B77" s="3">
        <v>45717</v>
      </c>
      <c r="C77" s="3">
        <v>45747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 s="5">
        <v>1</v>
      </c>
      <c r="K77" s="6" t="s">
        <v>2996</v>
      </c>
      <c r="L77" t="s">
        <v>116</v>
      </c>
      <c r="M77" t="s">
        <v>118</v>
      </c>
      <c r="N77" t="s">
        <v>3068</v>
      </c>
      <c r="O77" t="s">
        <v>125</v>
      </c>
      <c r="P77" t="s">
        <v>151</v>
      </c>
      <c r="Q77" t="s">
        <v>1393</v>
      </c>
      <c r="R77" t="s">
        <v>163</v>
      </c>
      <c r="S77" s="6" t="s">
        <v>1653</v>
      </c>
      <c r="T77" s="5">
        <v>610</v>
      </c>
      <c r="U77" s="5">
        <v>0</v>
      </c>
      <c r="V77" t="s">
        <v>183</v>
      </c>
      <c r="W77" t="s">
        <v>1654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1367</v>
      </c>
      <c r="AF77" t="s">
        <v>1367</v>
      </c>
      <c r="AG77" t="s">
        <v>1367</v>
      </c>
      <c r="AH77">
        <v>0</v>
      </c>
      <c r="AI77" t="s">
        <v>389</v>
      </c>
      <c r="AJ77" t="s">
        <v>390</v>
      </c>
      <c r="AK77" t="s">
        <v>391</v>
      </c>
      <c r="AL77" s="5" t="s">
        <v>1655</v>
      </c>
      <c r="AM77" s="6" t="s">
        <v>1656</v>
      </c>
      <c r="AN77" s="6" t="s">
        <v>3499</v>
      </c>
      <c r="AO77" s="4" t="s">
        <v>1657</v>
      </c>
      <c r="AP77" s="5" t="s">
        <v>1655</v>
      </c>
      <c r="AQ77" t="s">
        <v>1656</v>
      </c>
      <c r="AR77" s="4" t="s">
        <v>3512</v>
      </c>
      <c r="AS77" s="4" t="s">
        <v>3511</v>
      </c>
      <c r="AT77" t="s">
        <v>1371</v>
      </c>
      <c r="AU77" s="3">
        <v>45750</v>
      </c>
      <c r="AV77" s="8" t="s">
        <v>3514</v>
      </c>
    </row>
    <row r="78" spans="1:48" x14ac:dyDescent="0.25">
      <c r="A78">
        <v>2025</v>
      </c>
      <c r="B78" s="3">
        <v>45717</v>
      </c>
      <c r="C78" s="3">
        <v>45747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 s="5">
        <v>1</v>
      </c>
      <c r="K78" s="6" t="s">
        <v>2996</v>
      </c>
      <c r="L78" t="s">
        <v>116</v>
      </c>
      <c r="M78" t="s">
        <v>118</v>
      </c>
      <c r="N78" t="s">
        <v>3069</v>
      </c>
      <c r="O78" t="s">
        <v>118</v>
      </c>
      <c r="P78" t="s">
        <v>151</v>
      </c>
      <c r="Q78" t="s">
        <v>1398</v>
      </c>
      <c r="R78" t="s">
        <v>158</v>
      </c>
      <c r="S78" s="6" t="s">
        <v>1658</v>
      </c>
      <c r="T78" s="5" t="s">
        <v>1659</v>
      </c>
      <c r="U78" s="5">
        <v>0</v>
      </c>
      <c r="V78" t="s">
        <v>183</v>
      </c>
      <c r="W78" t="s">
        <v>3499</v>
      </c>
      <c r="X78">
        <v>0</v>
      </c>
      <c r="Y78" t="s">
        <v>3499</v>
      </c>
      <c r="Z78">
        <v>0</v>
      </c>
      <c r="AA78" t="s">
        <v>3499</v>
      </c>
      <c r="AB78">
        <v>24</v>
      </c>
      <c r="AC78" t="s">
        <v>125</v>
      </c>
      <c r="AD78">
        <v>0</v>
      </c>
      <c r="AE78" t="s">
        <v>1367</v>
      </c>
      <c r="AF78" t="s">
        <v>1367</v>
      </c>
      <c r="AG78" t="s">
        <v>1367</v>
      </c>
      <c r="AH78">
        <v>0</v>
      </c>
      <c r="AI78" t="s">
        <v>1660</v>
      </c>
      <c r="AJ78" t="s">
        <v>394</v>
      </c>
      <c r="AK78" t="s">
        <v>395</v>
      </c>
      <c r="AL78" s="5">
        <v>0</v>
      </c>
      <c r="AM78" s="6" t="s">
        <v>3499</v>
      </c>
      <c r="AN78" s="6" t="s">
        <v>1368</v>
      </c>
      <c r="AO78" s="4" t="s">
        <v>1369</v>
      </c>
      <c r="AP78" s="5" t="s">
        <v>3499</v>
      </c>
      <c r="AQ78" s="6" t="s">
        <v>1367</v>
      </c>
      <c r="AR78" s="4" t="s">
        <v>3512</v>
      </c>
      <c r="AS78" s="4" t="s">
        <v>3511</v>
      </c>
      <c r="AT78" t="s">
        <v>1371</v>
      </c>
      <c r="AU78" s="3">
        <v>45750</v>
      </c>
      <c r="AV78" s="8" t="s">
        <v>3514</v>
      </c>
    </row>
    <row r="79" spans="1:48" x14ac:dyDescent="0.25">
      <c r="A79">
        <v>2025</v>
      </c>
      <c r="B79" s="3">
        <v>45717</v>
      </c>
      <c r="C79" s="3">
        <v>45747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 s="5">
        <v>1</v>
      </c>
      <c r="K79" s="6" t="s">
        <v>2996</v>
      </c>
      <c r="L79" t="s">
        <v>116</v>
      </c>
      <c r="M79" t="s">
        <v>118</v>
      </c>
      <c r="N79" t="s">
        <v>3070</v>
      </c>
      <c r="O79" t="s">
        <v>125</v>
      </c>
      <c r="P79" t="s">
        <v>151</v>
      </c>
      <c r="Q79" t="s">
        <v>1363</v>
      </c>
      <c r="R79" t="s">
        <v>158</v>
      </c>
      <c r="S79" s="6" t="s">
        <v>1661</v>
      </c>
      <c r="T79" s="5">
        <v>104</v>
      </c>
      <c r="U79" s="5">
        <v>0</v>
      </c>
      <c r="V79" t="s">
        <v>183</v>
      </c>
      <c r="W79" t="s">
        <v>1662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1367</v>
      </c>
      <c r="AF79" t="s">
        <v>1367</v>
      </c>
      <c r="AG79" t="s">
        <v>1367</v>
      </c>
      <c r="AH79">
        <v>0</v>
      </c>
      <c r="AI79" t="s">
        <v>397</v>
      </c>
      <c r="AJ79" t="s">
        <v>398</v>
      </c>
      <c r="AK79" t="s">
        <v>1663</v>
      </c>
      <c r="AL79" s="5">
        <v>0</v>
      </c>
      <c r="AM79" s="6" t="s">
        <v>3499</v>
      </c>
      <c r="AN79" s="6" t="s">
        <v>1368</v>
      </c>
      <c r="AO79" s="4" t="s">
        <v>1369</v>
      </c>
      <c r="AP79" s="5" t="s">
        <v>3499</v>
      </c>
      <c r="AQ79" s="6" t="s">
        <v>1367</v>
      </c>
      <c r="AR79" s="4" t="s">
        <v>3512</v>
      </c>
      <c r="AS79" s="4" t="s">
        <v>3511</v>
      </c>
      <c r="AT79" t="s">
        <v>1371</v>
      </c>
      <c r="AU79" s="3">
        <v>45750</v>
      </c>
      <c r="AV79" s="8" t="s">
        <v>3514</v>
      </c>
    </row>
    <row r="80" spans="1:48" x14ac:dyDescent="0.25">
      <c r="A80">
        <v>2025</v>
      </c>
      <c r="B80" s="3">
        <v>45717</v>
      </c>
      <c r="C80" s="3">
        <v>45747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 s="5">
        <v>1</v>
      </c>
      <c r="K80" s="6" t="s">
        <v>2996</v>
      </c>
      <c r="L80" t="s">
        <v>116</v>
      </c>
      <c r="M80" t="s">
        <v>118</v>
      </c>
      <c r="N80" t="s">
        <v>3071</v>
      </c>
      <c r="O80" t="s">
        <v>125</v>
      </c>
      <c r="P80" t="s">
        <v>151</v>
      </c>
      <c r="Q80" t="s">
        <v>1363</v>
      </c>
      <c r="R80" t="s">
        <v>158</v>
      </c>
      <c r="S80" s="6" t="s">
        <v>1664</v>
      </c>
      <c r="T80" s="5">
        <v>135</v>
      </c>
      <c r="U80" s="5">
        <v>0</v>
      </c>
      <c r="V80" t="s">
        <v>183</v>
      </c>
      <c r="W80" t="s">
        <v>1665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1367</v>
      </c>
      <c r="AF80" t="s">
        <v>1367</v>
      </c>
      <c r="AG80" t="s">
        <v>1367</v>
      </c>
      <c r="AH80">
        <v>0</v>
      </c>
      <c r="AI80" t="s">
        <v>401</v>
      </c>
      <c r="AJ80" t="s">
        <v>402</v>
      </c>
      <c r="AK80" t="s">
        <v>403</v>
      </c>
      <c r="AL80" s="5">
        <v>0</v>
      </c>
      <c r="AM80" s="6" t="s">
        <v>3499</v>
      </c>
      <c r="AN80" s="6" t="s">
        <v>1368</v>
      </c>
      <c r="AO80" s="4" t="s">
        <v>1369</v>
      </c>
      <c r="AP80" s="5" t="s">
        <v>3499</v>
      </c>
      <c r="AQ80" s="6" t="s">
        <v>1367</v>
      </c>
      <c r="AR80" s="4" t="s">
        <v>3512</v>
      </c>
      <c r="AS80" s="4" t="s">
        <v>3511</v>
      </c>
      <c r="AT80" t="s">
        <v>1371</v>
      </c>
      <c r="AU80" s="3">
        <v>45750</v>
      </c>
      <c r="AV80" s="8" t="s">
        <v>3514</v>
      </c>
    </row>
    <row r="81" spans="1:48" x14ac:dyDescent="0.25">
      <c r="A81">
        <v>2025</v>
      </c>
      <c r="B81" s="3">
        <v>45717</v>
      </c>
      <c r="C81" s="3">
        <v>45747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 s="5">
        <v>1</v>
      </c>
      <c r="K81" s="6" t="s">
        <v>2999</v>
      </c>
      <c r="L81" t="s">
        <v>116</v>
      </c>
      <c r="M81" t="s">
        <v>118</v>
      </c>
      <c r="N81" t="s">
        <v>3072</v>
      </c>
      <c r="O81" t="s">
        <v>118</v>
      </c>
      <c r="P81" t="s">
        <v>151</v>
      </c>
      <c r="Q81" t="s">
        <v>1393</v>
      </c>
      <c r="R81" t="s">
        <v>163</v>
      </c>
      <c r="S81" s="6" t="s">
        <v>1666</v>
      </c>
      <c r="T81" s="5">
        <v>138</v>
      </c>
      <c r="U81" s="5">
        <v>0</v>
      </c>
      <c r="V81" t="s">
        <v>192</v>
      </c>
      <c r="W81" t="s">
        <v>1667</v>
      </c>
      <c r="X81">
        <v>1</v>
      </c>
      <c r="Y81" t="s">
        <v>1668</v>
      </c>
      <c r="Z81">
        <v>57</v>
      </c>
      <c r="AA81" t="s">
        <v>1668</v>
      </c>
      <c r="AB81">
        <v>24</v>
      </c>
      <c r="AC81" t="s">
        <v>125</v>
      </c>
      <c r="AD81">
        <v>53370</v>
      </c>
      <c r="AE81" t="s">
        <v>1367</v>
      </c>
      <c r="AF81" t="s">
        <v>1367</v>
      </c>
      <c r="AG81" t="s">
        <v>1367</v>
      </c>
      <c r="AH81">
        <v>0</v>
      </c>
      <c r="AI81" t="s">
        <v>3499</v>
      </c>
      <c r="AJ81" t="s">
        <v>3499</v>
      </c>
      <c r="AK81" t="s">
        <v>3499</v>
      </c>
      <c r="AL81" s="5" t="s">
        <v>1669</v>
      </c>
      <c r="AM81" s="7" t="s">
        <v>1670</v>
      </c>
      <c r="AN81" s="6" t="s">
        <v>3499</v>
      </c>
      <c r="AO81" s="4" t="s">
        <v>1671</v>
      </c>
      <c r="AP81" s="5" t="s">
        <v>1669</v>
      </c>
      <c r="AQ81" s="4" t="s">
        <v>1670</v>
      </c>
      <c r="AR81" s="4" t="s">
        <v>3512</v>
      </c>
      <c r="AS81" s="4" t="s">
        <v>3511</v>
      </c>
      <c r="AT81" t="s">
        <v>1371</v>
      </c>
      <c r="AU81" s="3">
        <v>45750</v>
      </c>
      <c r="AV81" s="8" t="s">
        <v>3514</v>
      </c>
    </row>
    <row r="82" spans="1:48" x14ac:dyDescent="0.25">
      <c r="A82">
        <v>2025</v>
      </c>
      <c r="B82" s="3">
        <v>45717</v>
      </c>
      <c r="C82" s="3">
        <v>45747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 s="5">
        <v>1</v>
      </c>
      <c r="K82" s="6" t="s">
        <v>2996</v>
      </c>
      <c r="L82" t="s">
        <v>116</v>
      </c>
      <c r="M82" t="s">
        <v>118</v>
      </c>
      <c r="N82" t="s">
        <v>3073</v>
      </c>
      <c r="O82" t="s">
        <v>125</v>
      </c>
      <c r="P82" t="s">
        <v>151</v>
      </c>
      <c r="Q82" t="s">
        <v>1393</v>
      </c>
      <c r="R82" t="s">
        <v>177</v>
      </c>
      <c r="S82" s="6" t="s">
        <v>1672</v>
      </c>
      <c r="T82" s="5">
        <v>903</v>
      </c>
      <c r="U82" s="5" t="s">
        <v>1493</v>
      </c>
      <c r="V82" t="s">
        <v>183</v>
      </c>
      <c r="W82" t="s">
        <v>1673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1367</v>
      </c>
      <c r="AF82" t="s">
        <v>1367</v>
      </c>
      <c r="AG82" t="s">
        <v>1367</v>
      </c>
      <c r="AH82">
        <v>0</v>
      </c>
      <c r="AI82" t="s">
        <v>3499</v>
      </c>
      <c r="AJ82" t="s">
        <v>3499</v>
      </c>
      <c r="AK82" t="s">
        <v>3499</v>
      </c>
      <c r="AL82" s="5" t="s">
        <v>1674</v>
      </c>
      <c r="AM82" s="7" t="s">
        <v>1675</v>
      </c>
      <c r="AN82" s="6" t="s">
        <v>3499</v>
      </c>
      <c r="AO82" s="4" t="s">
        <v>1369</v>
      </c>
      <c r="AP82" s="5" t="s">
        <v>1674</v>
      </c>
      <c r="AQ82" s="4" t="s">
        <v>1675</v>
      </c>
      <c r="AR82" s="4" t="s">
        <v>3512</v>
      </c>
      <c r="AS82" s="4" t="s">
        <v>3511</v>
      </c>
      <c r="AT82" t="s">
        <v>1371</v>
      </c>
      <c r="AU82" s="3">
        <v>45750</v>
      </c>
      <c r="AV82" s="8" t="s">
        <v>3514</v>
      </c>
    </row>
    <row r="83" spans="1:48" x14ac:dyDescent="0.25">
      <c r="A83">
        <v>2025</v>
      </c>
      <c r="B83" s="3">
        <v>45717</v>
      </c>
      <c r="C83" s="3">
        <v>45747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 s="5">
        <v>1</v>
      </c>
      <c r="K83" s="6" t="s">
        <v>2996</v>
      </c>
      <c r="L83" t="s">
        <v>116</v>
      </c>
      <c r="M83" t="s">
        <v>118</v>
      </c>
      <c r="N83" t="s">
        <v>3074</v>
      </c>
      <c r="O83" t="s">
        <v>125</v>
      </c>
      <c r="P83" t="s">
        <v>151</v>
      </c>
      <c r="Q83" t="s">
        <v>1393</v>
      </c>
      <c r="R83" t="s">
        <v>158</v>
      </c>
      <c r="S83" s="6" t="s">
        <v>1676</v>
      </c>
      <c r="T83" s="5">
        <v>120</v>
      </c>
      <c r="U83" s="5">
        <v>0</v>
      </c>
      <c r="V83" t="s">
        <v>183</v>
      </c>
      <c r="W83" t="s">
        <v>1438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1367</v>
      </c>
      <c r="AF83" t="s">
        <v>1367</v>
      </c>
      <c r="AG83" t="s">
        <v>1367</v>
      </c>
      <c r="AH83">
        <v>0</v>
      </c>
      <c r="AI83" t="s">
        <v>3499</v>
      </c>
      <c r="AJ83" t="s">
        <v>3499</v>
      </c>
      <c r="AK83" t="s">
        <v>3499</v>
      </c>
      <c r="AL83" s="5" t="s">
        <v>1677</v>
      </c>
      <c r="AM83" s="7" t="s">
        <v>1678</v>
      </c>
      <c r="AN83" s="6" t="s">
        <v>3499</v>
      </c>
      <c r="AO83" s="4" t="s">
        <v>1679</v>
      </c>
      <c r="AP83" s="5" t="s">
        <v>1677</v>
      </c>
      <c r="AQ83" s="4" t="s">
        <v>1678</v>
      </c>
      <c r="AR83" s="4" t="s">
        <v>3512</v>
      </c>
      <c r="AS83" s="4" t="s">
        <v>3511</v>
      </c>
      <c r="AT83" t="s">
        <v>1371</v>
      </c>
      <c r="AU83" s="3">
        <v>45750</v>
      </c>
      <c r="AV83" s="8" t="s">
        <v>3514</v>
      </c>
    </row>
    <row r="84" spans="1:48" x14ac:dyDescent="0.25">
      <c r="A84">
        <v>2025</v>
      </c>
      <c r="B84" s="3">
        <v>45717</v>
      </c>
      <c r="C84" s="3">
        <v>45747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 s="5">
        <v>1</v>
      </c>
      <c r="K84" s="6" t="s">
        <v>2996</v>
      </c>
      <c r="L84" t="s">
        <v>116</v>
      </c>
      <c r="M84" t="s">
        <v>118</v>
      </c>
      <c r="N84" t="s">
        <v>3075</v>
      </c>
      <c r="O84" t="s">
        <v>125</v>
      </c>
      <c r="P84" t="s">
        <v>151</v>
      </c>
      <c r="Q84" t="s">
        <v>1393</v>
      </c>
      <c r="R84" t="s">
        <v>158</v>
      </c>
      <c r="S84" s="6" t="s">
        <v>3499</v>
      </c>
      <c r="T84" s="5">
        <v>0</v>
      </c>
      <c r="U84" s="5">
        <v>0</v>
      </c>
      <c r="V84" t="s">
        <v>183</v>
      </c>
      <c r="W84" t="s">
        <v>3499</v>
      </c>
      <c r="X84">
        <v>8</v>
      </c>
      <c r="Y84" t="s">
        <v>1495</v>
      </c>
      <c r="Z84">
        <v>35</v>
      </c>
      <c r="AA84" t="s">
        <v>1495</v>
      </c>
      <c r="AB84">
        <v>24</v>
      </c>
      <c r="AC84" t="s">
        <v>125</v>
      </c>
      <c r="AD84">
        <v>78430</v>
      </c>
      <c r="AE84" t="s">
        <v>1367</v>
      </c>
      <c r="AF84" t="s">
        <v>1367</v>
      </c>
      <c r="AG84" t="s">
        <v>1367</v>
      </c>
      <c r="AH84">
        <v>0</v>
      </c>
      <c r="AI84" t="s">
        <v>1680</v>
      </c>
      <c r="AJ84" t="s">
        <v>409</v>
      </c>
      <c r="AK84" t="s">
        <v>1681</v>
      </c>
      <c r="AL84" s="5">
        <v>0</v>
      </c>
      <c r="AM84" s="6" t="s">
        <v>3499</v>
      </c>
      <c r="AN84" s="6" t="s">
        <v>1368</v>
      </c>
      <c r="AO84" s="4" t="s">
        <v>1369</v>
      </c>
      <c r="AP84" s="5" t="s">
        <v>3499</v>
      </c>
      <c r="AQ84" s="6" t="s">
        <v>1367</v>
      </c>
      <c r="AR84" s="4" t="s">
        <v>3512</v>
      </c>
      <c r="AS84" s="4" t="s">
        <v>3511</v>
      </c>
      <c r="AT84" t="s">
        <v>1371</v>
      </c>
      <c r="AU84" s="3">
        <v>45750</v>
      </c>
      <c r="AV84" s="8" t="s">
        <v>3514</v>
      </c>
    </row>
    <row r="85" spans="1:48" x14ac:dyDescent="0.25">
      <c r="A85">
        <v>2025</v>
      </c>
      <c r="B85" s="3">
        <v>45717</v>
      </c>
      <c r="C85" s="3">
        <v>45747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 s="5">
        <v>1</v>
      </c>
      <c r="K85" s="6" t="s">
        <v>3011</v>
      </c>
      <c r="L85" t="s">
        <v>116</v>
      </c>
      <c r="M85" t="s">
        <v>118</v>
      </c>
      <c r="N85" t="s">
        <v>3076</v>
      </c>
      <c r="O85" t="s">
        <v>125</v>
      </c>
      <c r="P85" t="s">
        <v>151</v>
      </c>
      <c r="Q85" t="s">
        <v>1419</v>
      </c>
      <c r="R85" t="s">
        <v>177</v>
      </c>
      <c r="S85" s="6" t="s">
        <v>1682</v>
      </c>
      <c r="T85" s="5">
        <v>2202</v>
      </c>
      <c r="U85" s="5">
        <v>0</v>
      </c>
      <c r="V85" t="s">
        <v>183</v>
      </c>
      <c r="W85" t="s">
        <v>1683</v>
      </c>
      <c r="X85">
        <v>29</v>
      </c>
      <c r="Y85" t="s">
        <v>1684</v>
      </c>
      <c r="Z85">
        <v>39</v>
      </c>
      <c r="AA85" t="s">
        <v>1684</v>
      </c>
      <c r="AB85">
        <v>24</v>
      </c>
      <c r="AC85" t="s">
        <v>125</v>
      </c>
      <c r="AD85">
        <v>64410</v>
      </c>
      <c r="AE85" t="s">
        <v>1367</v>
      </c>
      <c r="AF85" t="s">
        <v>1367</v>
      </c>
      <c r="AG85" t="s">
        <v>1367</v>
      </c>
      <c r="AH85">
        <v>0</v>
      </c>
      <c r="AI85" t="s">
        <v>1685</v>
      </c>
      <c r="AJ85" t="s">
        <v>1686</v>
      </c>
      <c r="AK85" t="s">
        <v>1687</v>
      </c>
      <c r="AL85" s="5" t="s">
        <v>1688</v>
      </c>
      <c r="AM85" s="7" t="s">
        <v>1689</v>
      </c>
      <c r="AN85" s="6" t="s">
        <v>3499</v>
      </c>
      <c r="AO85" s="4" t="s">
        <v>1690</v>
      </c>
      <c r="AP85" s="5" t="s">
        <v>1688</v>
      </c>
      <c r="AQ85" s="4" t="s">
        <v>1689</v>
      </c>
      <c r="AR85" s="4" t="s">
        <v>3512</v>
      </c>
      <c r="AS85" s="4" t="s">
        <v>3511</v>
      </c>
      <c r="AT85" t="s">
        <v>1371</v>
      </c>
      <c r="AU85" s="3">
        <v>45750</v>
      </c>
      <c r="AV85" s="8" t="s">
        <v>3514</v>
      </c>
    </row>
    <row r="86" spans="1:48" x14ac:dyDescent="0.25">
      <c r="A86">
        <v>2025</v>
      </c>
      <c r="B86" s="3">
        <v>45717</v>
      </c>
      <c r="C86" s="3">
        <v>45747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 s="5">
        <v>1</v>
      </c>
      <c r="K86" s="6" t="s">
        <v>2999</v>
      </c>
      <c r="L86" t="s">
        <v>116</v>
      </c>
      <c r="M86" t="s">
        <v>118</v>
      </c>
      <c r="N86" t="s">
        <v>3077</v>
      </c>
      <c r="O86" t="s">
        <v>125</v>
      </c>
      <c r="P86" t="s">
        <v>151</v>
      </c>
      <c r="Q86" t="s">
        <v>1393</v>
      </c>
      <c r="R86" t="s">
        <v>177</v>
      </c>
      <c r="S86" s="6" t="s">
        <v>1691</v>
      </c>
      <c r="T86" s="5">
        <v>106</v>
      </c>
      <c r="U86" s="5">
        <v>0</v>
      </c>
      <c r="V86" t="s">
        <v>183</v>
      </c>
      <c r="W86" t="s">
        <v>1692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1367</v>
      </c>
      <c r="AF86" t="s">
        <v>1367</v>
      </c>
      <c r="AG86" t="s">
        <v>1367</v>
      </c>
      <c r="AH86">
        <v>0</v>
      </c>
      <c r="AI86" t="s">
        <v>1693</v>
      </c>
      <c r="AJ86" t="s">
        <v>1694</v>
      </c>
      <c r="AK86" t="s">
        <v>1695</v>
      </c>
      <c r="AL86" s="5" t="s">
        <v>1696</v>
      </c>
      <c r="AM86" s="7" t="s">
        <v>1697</v>
      </c>
      <c r="AN86" s="6" t="s">
        <v>1415</v>
      </c>
      <c r="AO86" s="4" t="s">
        <v>1698</v>
      </c>
      <c r="AP86" s="5" t="s">
        <v>1696</v>
      </c>
      <c r="AQ86" s="4" t="s">
        <v>1697</v>
      </c>
      <c r="AR86" s="4" t="s">
        <v>3512</v>
      </c>
      <c r="AS86" s="4" t="s">
        <v>3511</v>
      </c>
      <c r="AT86" t="s">
        <v>1371</v>
      </c>
      <c r="AU86" s="3">
        <v>45750</v>
      </c>
      <c r="AV86" s="8" t="s">
        <v>3514</v>
      </c>
    </row>
    <row r="87" spans="1:48" x14ac:dyDescent="0.25">
      <c r="A87">
        <v>2025</v>
      </c>
      <c r="B87" s="3">
        <v>45717</v>
      </c>
      <c r="C87" s="3">
        <v>45747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 s="5">
        <v>1</v>
      </c>
      <c r="K87" s="6" t="s">
        <v>2999</v>
      </c>
      <c r="L87" t="s">
        <v>116</v>
      </c>
      <c r="M87" t="s">
        <v>118</v>
      </c>
      <c r="N87" t="s">
        <v>3078</v>
      </c>
      <c r="O87" t="s">
        <v>118</v>
      </c>
      <c r="P87" t="s">
        <v>151</v>
      </c>
      <c r="Q87" t="s">
        <v>1363</v>
      </c>
      <c r="R87" t="s">
        <v>177</v>
      </c>
      <c r="S87" s="6" t="s">
        <v>1699</v>
      </c>
      <c r="T87" s="5">
        <v>102</v>
      </c>
      <c r="U87" s="5" t="s">
        <v>1700</v>
      </c>
      <c r="V87" t="s">
        <v>183</v>
      </c>
      <c r="W87" t="s">
        <v>1699</v>
      </c>
      <c r="X87">
        <v>1</v>
      </c>
      <c r="Y87" t="s">
        <v>1701</v>
      </c>
      <c r="Z87">
        <v>12</v>
      </c>
      <c r="AA87" t="s">
        <v>1701</v>
      </c>
      <c r="AB87">
        <v>24</v>
      </c>
      <c r="AC87" t="s">
        <v>125</v>
      </c>
      <c r="AD87">
        <v>14419</v>
      </c>
      <c r="AE87" t="s">
        <v>1367</v>
      </c>
      <c r="AF87" t="s">
        <v>1367</v>
      </c>
      <c r="AG87" t="s">
        <v>1367</v>
      </c>
      <c r="AH87">
        <v>0</v>
      </c>
      <c r="AI87" t="s">
        <v>3499</v>
      </c>
      <c r="AJ87" t="s">
        <v>3499</v>
      </c>
      <c r="AK87" t="s">
        <v>3499</v>
      </c>
      <c r="AL87" s="5" t="s">
        <v>1702</v>
      </c>
      <c r="AM87" s="6" t="s">
        <v>3499</v>
      </c>
      <c r="AN87" s="6" t="s">
        <v>3499</v>
      </c>
      <c r="AO87" s="4" t="s">
        <v>1703</v>
      </c>
      <c r="AP87" s="5" t="s">
        <v>1702</v>
      </c>
      <c r="AQ87" s="6" t="s">
        <v>1367</v>
      </c>
      <c r="AR87" s="4" t="s">
        <v>3512</v>
      </c>
      <c r="AS87" s="4" t="s">
        <v>3511</v>
      </c>
      <c r="AT87" t="s">
        <v>1371</v>
      </c>
      <c r="AU87" s="3">
        <v>45750</v>
      </c>
      <c r="AV87" s="8" t="s">
        <v>3514</v>
      </c>
    </row>
    <row r="88" spans="1:48" x14ac:dyDescent="0.25">
      <c r="A88">
        <v>2025</v>
      </c>
      <c r="B88" s="3">
        <v>45717</v>
      </c>
      <c r="C88" s="3">
        <v>45747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 s="5">
        <v>1</v>
      </c>
      <c r="K88" s="6" t="s">
        <v>2996</v>
      </c>
      <c r="L88" t="s">
        <v>116</v>
      </c>
      <c r="M88" t="s">
        <v>118</v>
      </c>
      <c r="N88" t="s">
        <v>3079</v>
      </c>
      <c r="O88" t="s">
        <v>125</v>
      </c>
      <c r="P88" t="s">
        <v>151</v>
      </c>
      <c r="Q88" t="s">
        <v>1393</v>
      </c>
      <c r="R88" t="s">
        <v>158</v>
      </c>
      <c r="S88" s="6" t="s">
        <v>1704</v>
      </c>
      <c r="T88" s="5">
        <v>316</v>
      </c>
      <c r="U88" s="5">
        <v>0</v>
      </c>
      <c r="V88" t="s">
        <v>183</v>
      </c>
      <c r="W88" t="s">
        <v>1705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1367</v>
      </c>
      <c r="AF88" t="s">
        <v>1367</v>
      </c>
      <c r="AG88" t="s">
        <v>1367</v>
      </c>
      <c r="AH88">
        <v>0</v>
      </c>
      <c r="AI88" t="s">
        <v>1706</v>
      </c>
      <c r="AJ88" t="s">
        <v>416</v>
      </c>
      <c r="AK88" t="s">
        <v>1707</v>
      </c>
      <c r="AL88" s="5">
        <v>0</v>
      </c>
      <c r="AM88" s="7" t="s">
        <v>1708</v>
      </c>
      <c r="AN88" s="6" t="s">
        <v>1368</v>
      </c>
      <c r="AO88" s="4" t="s">
        <v>1369</v>
      </c>
      <c r="AP88" s="5" t="s">
        <v>3499</v>
      </c>
      <c r="AQ88" s="4" t="s">
        <v>1708</v>
      </c>
      <c r="AR88" s="4" t="s">
        <v>3512</v>
      </c>
      <c r="AS88" s="4" t="s">
        <v>3511</v>
      </c>
      <c r="AT88" t="s">
        <v>1371</v>
      </c>
      <c r="AU88" s="3">
        <v>45750</v>
      </c>
      <c r="AV88" s="8" t="s">
        <v>3514</v>
      </c>
    </row>
    <row r="89" spans="1:48" x14ac:dyDescent="0.25">
      <c r="A89">
        <v>2025</v>
      </c>
      <c r="B89" s="3">
        <v>45717</v>
      </c>
      <c r="C89" s="3">
        <v>45747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 s="5">
        <v>1</v>
      </c>
      <c r="K89" s="6" t="s">
        <v>2996</v>
      </c>
      <c r="L89" t="s">
        <v>116</v>
      </c>
      <c r="M89" t="s">
        <v>118</v>
      </c>
      <c r="N89" t="s">
        <v>3080</v>
      </c>
      <c r="O89" t="s">
        <v>125</v>
      </c>
      <c r="P89" t="s">
        <v>151</v>
      </c>
      <c r="Q89" t="s">
        <v>1465</v>
      </c>
      <c r="R89" t="s">
        <v>177</v>
      </c>
      <c r="S89" s="6" t="s">
        <v>1709</v>
      </c>
      <c r="T89" s="5">
        <v>440</v>
      </c>
      <c r="U89" s="5">
        <v>0</v>
      </c>
      <c r="V89" t="s">
        <v>183</v>
      </c>
      <c r="W89" t="s">
        <v>1556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1367</v>
      </c>
      <c r="AF89" t="s">
        <v>1367</v>
      </c>
      <c r="AG89" t="s">
        <v>1367</v>
      </c>
      <c r="AH89">
        <v>0</v>
      </c>
      <c r="AI89" t="s">
        <v>419</v>
      </c>
      <c r="AJ89" t="s">
        <v>420</v>
      </c>
      <c r="AK89" t="s">
        <v>1521</v>
      </c>
      <c r="AL89" s="5">
        <v>0</v>
      </c>
      <c r="AM89" s="6" t="s">
        <v>3499</v>
      </c>
      <c r="AN89" s="6" t="s">
        <v>1368</v>
      </c>
      <c r="AO89" s="4" t="s">
        <v>1369</v>
      </c>
      <c r="AP89" s="5" t="s">
        <v>3499</v>
      </c>
      <c r="AQ89" s="6" t="s">
        <v>1367</v>
      </c>
      <c r="AR89" s="4" t="s">
        <v>3512</v>
      </c>
      <c r="AS89" s="4" t="s">
        <v>3511</v>
      </c>
      <c r="AT89" t="s">
        <v>1371</v>
      </c>
      <c r="AU89" s="3">
        <v>45750</v>
      </c>
      <c r="AV89" s="8" t="s">
        <v>3514</v>
      </c>
    </row>
    <row r="90" spans="1:48" x14ac:dyDescent="0.25">
      <c r="A90">
        <v>2025</v>
      </c>
      <c r="B90" s="3">
        <v>45717</v>
      </c>
      <c r="C90" s="3">
        <v>45747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 s="5">
        <v>1</v>
      </c>
      <c r="K90" s="6" t="s">
        <v>2996</v>
      </c>
      <c r="L90" t="s">
        <v>116</v>
      </c>
      <c r="M90" t="s">
        <v>118</v>
      </c>
      <c r="N90" t="s">
        <v>3081</v>
      </c>
      <c r="O90" t="s">
        <v>125</v>
      </c>
      <c r="P90" t="s">
        <v>151</v>
      </c>
      <c r="Q90" t="s">
        <v>1465</v>
      </c>
      <c r="R90" t="s">
        <v>158</v>
      </c>
      <c r="S90" s="6" t="s">
        <v>1710</v>
      </c>
      <c r="T90" s="5">
        <v>371</v>
      </c>
      <c r="U90" s="5">
        <v>0</v>
      </c>
      <c r="V90" t="s">
        <v>183</v>
      </c>
      <c r="W90" t="s">
        <v>1710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1367</v>
      </c>
      <c r="AF90" t="s">
        <v>1367</v>
      </c>
      <c r="AG90" t="s">
        <v>1367</v>
      </c>
      <c r="AH90">
        <v>0</v>
      </c>
      <c r="AI90" t="s">
        <v>423</v>
      </c>
      <c r="AJ90" t="s">
        <v>424</v>
      </c>
      <c r="AK90" t="s">
        <v>425</v>
      </c>
      <c r="AL90" s="5" t="s">
        <v>1711</v>
      </c>
      <c r="AM90" s="6" t="s">
        <v>3499</v>
      </c>
      <c r="AN90" s="6" t="s">
        <v>1368</v>
      </c>
      <c r="AO90" s="4" t="s">
        <v>1369</v>
      </c>
      <c r="AP90" s="5" t="s">
        <v>1711</v>
      </c>
      <c r="AQ90" s="6" t="s">
        <v>1367</v>
      </c>
      <c r="AR90" s="4" t="s">
        <v>3512</v>
      </c>
      <c r="AS90" s="4" t="s">
        <v>3511</v>
      </c>
      <c r="AT90" t="s">
        <v>1371</v>
      </c>
      <c r="AU90" s="3">
        <v>45750</v>
      </c>
      <c r="AV90" s="8" t="s">
        <v>3514</v>
      </c>
    </row>
    <row r="91" spans="1:48" x14ac:dyDescent="0.25">
      <c r="A91">
        <v>2025</v>
      </c>
      <c r="B91" s="3">
        <v>45717</v>
      </c>
      <c r="C91" s="3">
        <v>45747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 s="5">
        <v>1</v>
      </c>
      <c r="K91" s="6" t="s">
        <v>2996</v>
      </c>
      <c r="L91" t="s">
        <v>116</v>
      </c>
      <c r="M91" t="s">
        <v>118</v>
      </c>
      <c r="N91" t="s">
        <v>3082</v>
      </c>
      <c r="O91" t="s">
        <v>118</v>
      </c>
      <c r="P91" t="s">
        <v>151</v>
      </c>
      <c r="Q91" t="s">
        <v>1363</v>
      </c>
      <c r="R91" t="s">
        <v>158</v>
      </c>
      <c r="S91" s="6" t="s">
        <v>1712</v>
      </c>
      <c r="T91" s="5">
        <v>342</v>
      </c>
      <c r="U91" s="5">
        <v>0</v>
      </c>
      <c r="V91" t="s">
        <v>183</v>
      </c>
      <c r="W91" t="s">
        <v>1713</v>
      </c>
      <c r="X91">
        <v>1</v>
      </c>
      <c r="Y91" t="s">
        <v>1714</v>
      </c>
      <c r="Z91">
        <v>58</v>
      </c>
      <c r="AA91" t="s">
        <v>1714</v>
      </c>
      <c r="AB91">
        <v>24</v>
      </c>
      <c r="AC91" t="s">
        <v>125</v>
      </c>
      <c r="AD91">
        <v>57600</v>
      </c>
      <c r="AE91" t="s">
        <v>1367</v>
      </c>
      <c r="AF91" t="s">
        <v>1367</v>
      </c>
      <c r="AG91" t="s">
        <v>1367</v>
      </c>
      <c r="AH91">
        <v>0</v>
      </c>
      <c r="AI91" t="s">
        <v>427</v>
      </c>
      <c r="AJ91" t="s">
        <v>428</v>
      </c>
      <c r="AK91" t="s">
        <v>1663</v>
      </c>
      <c r="AL91" s="5" t="s">
        <v>1715</v>
      </c>
      <c r="AM91" s="6" t="s">
        <v>3499</v>
      </c>
      <c r="AN91" s="6" t="s">
        <v>1368</v>
      </c>
      <c r="AO91" s="4" t="s">
        <v>1369</v>
      </c>
      <c r="AP91" s="5" t="s">
        <v>1715</v>
      </c>
      <c r="AQ91" s="6" t="s">
        <v>1367</v>
      </c>
      <c r="AR91" s="4" t="s">
        <v>3512</v>
      </c>
      <c r="AS91" s="4" t="s">
        <v>3511</v>
      </c>
      <c r="AT91" t="s">
        <v>1371</v>
      </c>
      <c r="AU91" s="3">
        <v>45750</v>
      </c>
      <c r="AV91" s="8" t="s">
        <v>3514</v>
      </c>
    </row>
    <row r="92" spans="1:48" x14ac:dyDescent="0.25">
      <c r="A92">
        <v>2025</v>
      </c>
      <c r="B92" s="3">
        <v>45717</v>
      </c>
      <c r="C92" s="3">
        <v>45747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 s="5">
        <v>1</v>
      </c>
      <c r="K92" s="6" t="s">
        <v>2996</v>
      </c>
      <c r="L92" t="s">
        <v>116</v>
      </c>
      <c r="M92" t="s">
        <v>118</v>
      </c>
      <c r="N92" t="s">
        <v>3083</v>
      </c>
      <c r="O92" t="s">
        <v>125</v>
      </c>
      <c r="P92" t="s">
        <v>151</v>
      </c>
      <c r="Q92" t="s">
        <v>1393</v>
      </c>
      <c r="R92" t="s">
        <v>158</v>
      </c>
      <c r="S92" s="6" t="s">
        <v>1716</v>
      </c>
      <c r="T92" s="5">
        <v>908</v>
      </c>
      <c r="U92" s="5">
        <v>0</v>
      </c>
      <c r="V92" t="s">
        <v>183</v>
      </c>
      <c r="W92" t="s">
        <v>1378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1367</v>
      </c>
      <c r="AF92" t="s">
        <v>1367</v>
      </c>
      <c r="AG92" t="s">
        <v>1367</v>
      </c>
      <c r="AH92">
        <v>0</v>
      </c>
      <c r="AI92" t="s">
        <v>430</v>
      </c>
      <c r="AJ92" t="s">
        <v>428</v>
      </c>
      <c r="AK92" t="s">
        <v>431</v>
      </c>
      <c r="AL92" s="5" t="s">
        <v>1717</v>
      </c>
      <c r="AM92" s="7" t="s">
        <v>1718</v>
      </c>
      <c r="AN92" s="6" t="s">
        <v>1368</v>
      </c>
      <c r="AO92" s="4" t="s">
        <v>1369</v>
      </c>
      <c r="AP92" s="5" t="s">
        <v>1717</v>
      </c>
      <c r="AQ92" s="4" t="s">
        <v>1718</v>
      </c>
      <c r="AR92" s="4" t="s">
        <v>3512</v>
      </c>
      <c r="AS92" s="4" t="s">
        <v>3511</v>
      </c>
      <c r="AT92" t="s">
        <v>1371</v>
      </c>
      <c r="AU92" s="3">
        <v>45750</v>
      </c>
      <c r="AV92" s="8" t="s">
        <v>3514</v>
      </c>
    </row>
    <row r="93" spans="1:48" x14ac:dyDescent="0.25">
      <c r="A93">
        <v>2025</v>
      </c>
      <c r="B93" s="3">
        <v>45717</v>
      </c>
      <c r="C93" s="3">
        <v>45747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 s="5">
        <v>1</v>
      </c>
      <c r="K93" s="6" t="s">
        <v>2996</v>
      </c>
      <c r="L93" t="s">
        <v>116</v>
      </c>
      <c r="M93" t="s">
        <v>118</v>
      </c>
      <c r="N93" t="s">
        <v>3084</v>
      </c>
      <c r="O93" t="s">
        <v>125</v>
      </c>
      <c r="P93" t="s">
        <v>151</v>
      </c>
      <c r="Q93" t="s">
        <v>1363</v>
      </c>
      <c r="R93" t="s">
        <v>158</v>
      </c>
      <c r="S93" s="6" t="s">
        <v>1719</v>
      </c>
      <c r="T93" s="5">
        <v>117</v>
      </c>
      <c r="U93" s="5">
        <v>0</v>
      </c>
      <c r="V93" t="s">
        <v>183</v>
      </c>
      <c r="W93" t="s">
        <v>1720</v>
      </c>
      <c r="X93">
        <v>1</v>
      </c>
      <c r="Y93" t="s">
        <v>1542</v>
      </c>
      <c r="Z93">
        <v>15</v>
      </c>
      <c r="AA93" t="s">
        <v>1625</v>
      </c>
      <c r="AB93">
        <v>24</v>
      </c>
      <c r="AC93" t="s">
        <v>125</v>
      </c>
      <c r="AD93">
        <v>6400</v>
      </c>
      <c r="AE93" t="s">
        <v>1367</v>
      </c>
      <c r="AF93" t="s">
        <v>1367</v>
      </c>
      <c r="AG93" t="s">
        <v>1367</v>
      </c>
      <c r="AH93">
        <v>0</v>
      </c>
      <c r="AI93" t="s">
        <v>433</v>
      </c>
      <c r="AJ93" t="s">
        <v>1721</v>
      </c>
      <c r="AK93" t="s">
        <v>394</v>
      </c>
      <c r="AL93" s="5">
        <v>0</v>
      </c>
      <c r="AM93" s="6" t="s">
        <v>3499</v>
      </c>
      <c r="AN93" s="6" t="s">
        <v>1368</v>
      </c>
      <c r="AO93" s="4" t="s">
        <v>1369</v>
      </c>
      <c r="AP93" s="5" t="s">
        <v>3499</v>
      </c>
      <c r="AQ93" s="6" t="s">
        <v>1367</v>
      </c>
      <c r="AR93" s="4" t="s">
        <v>3512</v>
      </c>
      <c r="AS93" s="4" t="s">
        <v>3511</v>
      </c>
      <c r="AT93" t="s">
        <v>1371</v>
      </c>
      <c r="AU93" s="3">
        <v>45750</v>
      </c>
      <c r="AV93" s="8" t="s">
        <v>3514</v>
      </c>
    </row>
    <row r="94" spans="1:48" x14ac:dyDescent="0.25">
      <c r="A94">
        <v>2025</v>
      </c>
      <c r="B94" s="3">
        <v>45717</v>
      </c>
      <c r="C94" s="3">
        <v>45747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 s="5">
        <v>1</v>
      </c>
      <c r="K94" s="6" t="s">
        <v>3011</v>
      </c>
      <c r="L94" t="s">
        <v>116</v>
      </c>
      <c r="M94" t="s">
        <v>118</v>
      </c>
      <c r="N94" t="s">
        <v>3085</v>
      </c>
      <c r="O94" t="s">
        <v>146</v>
      </c>
      <c r="P94" t="s">
        <v>151</v>
      </c>
      <c r="Q94" t="s">
        <v>1419</v>
      </c>
      <c r="R94" t="s">
        <v>177</v>
      </c>
      <c r="S94" s="6" t="s">
        <v>1722</v>
      </c>
      <c r="T94" s="5">
        <v>813</v>
      </c>
      <c r="U94" s="5">
        <v>0</v>
      </c>
      <c r="V94" t="s">
        <v>183</v>
      </c>
      <c r="W94" t="s">
        <v>1722</v>
      </c>
      <c r="X94">
        <v>29</v>
      </c>
      <c r="Y94" t="s">
        <v>1684</v>
      </c>
      <c r="Z94">
        <v>39</v>
      </c>
      <c r="AA94" t="s">
        <v>1684</v>
      </c>
      <c r="AB94">
        <v>24</v>
      </c>
      <c r="AC94" t="s">
        <v>125</v>
      </c>
      <c r="AD94">
        <v>64640</v>
      </c>
      <c r="AE94" t="s">
        <v>1367</v>
      </c>
      <c r="AF94" t="s">
        <v>1367</v>
      </c>
      <c r="AG94" t="s">
        <v>1367</v>
      </c>
      <c r="AH94">
        <v>0</v>
      </c>
      <c r="AI94" t="s">
        <v>3499</v>
      </c>
      <c r="AJ94" t="s">
        <v>3499</v>
      </c>
      <c r="AK94" t="s">
        <v>3499</v>
      </c>
      <c r="AL94" s="5">
        <v>8181511400</v>
      </c>
      <c r="AM94" s="7" t="s">
        <v>1723</v>
      </c>
      <c r="AN94" s="6" t="s">
        <v>3499</v>
      </c>
      <c r="AO94" s="4" t="s">
        <v>1724</v>
      </c>
      <c r="AP94" s="5">
        <v>8181511400</v>
      </c>
      <c r="AQ94" s="4" t="s">
        <v>1723</v>
      </c>
      <c r="AR94" s="4" t="s">
        <v>3512</v>
      </c>
      <c r="AS94" s="4" t="s">
        <v>3511</v>
      </c>
      <c r="AT94" t="s">
        <v>1371</v>
      </c>
      <c r="AU94" s="3">
        <v>45750</v>
      </c>
      <c r="AV94" s="8" t="s">
        <v>3514</v>
      </c>
    </row>
    <row r="95" spans="1:48" x14ac:dyDescent="0.25">
      <c r="A95">
        <v>2025</v>
      </c>
      <c r="B95" s="3">
        <v>45717</v>
      </c>
      <c r="C95" s="3">
        <v>45747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 s="5">
        <v>1</v>
      </c>
      <c r="K95" s="6" t="s">
        <v>3011</v>
      </c>
      <c r="L95" t="s">
        <v>116</v>
      </c>
      <c r="M95" t="s">
        <v>118</v>
      </c>
      <c r="N95" t="s">
        <v>3086</v>
      </c>
      <c r="O95" t="s">
        <v>118</v>
      </c>
      <c r="P95" t="s">
        <v>151</v>
      </c>
      <c r="Q95" t="s">
        <v>1419</v>
      </c>
      <c r="R95" t="s">
        <v>163</v>
      </c>
      <c r="S95" s="6" t="s">
        <v>1725</v>
      </c>
      <c r="T95" s="5">
        <v>891</v>
      </c>
      <c r="U95" s="5">
        <v>0</v>
      </c>
      <c r="V95" t="s">
        <v>183</v>
      </c>
      <c r="W95" t="s">
        <v>1726</v>
      </c>
      <c r="X95">
        <v>1</v>
      </c>
      <c r="Y95" t="s">
        <v>1727</v>
      </c>
      <c r="Z95">
        <v>6</v>
      </c>
      <c r="AA95" t="s">
        <v>1727</v>
      </c>
      <c r="AB95">
        <v>24</v>
      </c>
      <c r="AC95" t="s">
        <v>125</v>
      </c>
      <c r="AD95">
        <v>8240</v>
      </c>
      <c r="AE95" t="s">
        <v>1367</v>
      </c>
      <c r="AF95" t="s">
        <v>1367</v>
      </c>
      <c r="AG95" t="s">
        <v>1367</v>
      </c>
      <c r="AH95">
        <v>0</v>
      </c>
      <c r="AI95" t="s">
        <v>3499</v>
      </c>
      <c r="AJ95" t="s">
        <v>3499</v>
      </c>
      <c r="AK95" t="s">
        <v>3499</v>
      </c>
      <c r="AL95" s="5" t="s">
        <v>1728</v>
      </c>
      <c r="AM95" s="7" t="s">
        <v>1729</v>
      </c>
      <c r="AN95" s="6" t="s">
        <v>3499</v>
      </c>
      <c r="AO95" s="4" t="s">
        <v>1369</v>
      </c>
      <c r="AP95" s="5" t="s">
        <v>1728</v>
      </c>
      <c r="AQ95" s="4" t="s">
        <v>1729</v>
      </c>
      <c r="AR95" s="4" t="s">
        <v>3512</v>
      </c>
      <c r="AS95" s="4" t="s">
        <v>3511</v>
      </c>
      <c r="AT95" t="s">
        <v>1371</v>
      </c>
      <c r="AU95" s="3">
        <v>45750</v>
      </c>
      <c r="AV95" s="8" t="s">
        <v>3514</v>
      </c>
    </row>
    <row r="96" spans="1:48" x14ac:dyDescent="0.25">
      <c r="A96">
        <v>2025</v>
      </c>
      <c r="B96" s="3">
        <v>45717</v>
      </c>
      <c r="C96" s="3">
        <v>45747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 s="5">
        <v>1</v>
      </c>
      <c r="K96" s="6" t="s">
        <v>2999</v>
      </c>
      <c r="L96" t="s">
        <v>116</v>
      </c>
      <c r="M96" t="s">
        <v>118</v>
      </c>
      <c r="N96" t="s">
        <v>3087</v>
      </c>
      <c r="O96" t="s">
        <v>125</v>
      </c>
      <c r="P96" t="s">
        <v>151</v>
      </c>
      <c r="Q96" t="s">
        <v>1393</v>
      </c>
      <c r="R96" t="s">
        <v>158</v>
      </c>
      <c r="S96" s="6" t="s">
        <v>1730</v>
      </c>
      <c r="T96" s="5">
        <v>145</v>
      </c>
      <c r="U96" s="5">
        <v>0</v>
      </c>
      <c r="V96" t="s">
        <v>183</v>
      </c>
      <c r="W96" t="s">
        <v>1378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1367</v>
      </c>
      <c r="AF96" t="s">
        <v>1367</v>
      </c>
      <c r="AG96" t="s">
        <v>1367</v>
      </c>
      <c r="AH96">
        <v>0</v>
      </c>
      <c r="AI96" t="s">
        <v>3499</v>
      </c>
      <c r="AJ96" t="s">
        <v>3499</v>
      </c>
      <c r="AK96" t="s">
        <v>3499</v>
      </c>
      <c r="AL96" s="5" t="s">
        <v>1731</v>
      </c>
      <c r="AM96" s="6" t="s">
        <v>3499</v>
      </c>
      <c r="AN96" s="6" t="s">
        <v>3499</v>
      </c>
      <c r="AO96" s="4" t="s">
        <v>1732</v>
      </c>
      <c r="AP96" s="5" t="s">
        <v>1731</v>
      </c>
      <c r="AQ96" s="6" t="s">
        <v>1367</v>
      </c>
      <c r="AR96" s="4" t="s">
        <v>3512</v>
      </c>
      <c r="AS96" s="4" t="s">
        <v>3511</v>
      </c>
      <c r="AT96" t="s">
        <v>1371</v>
      </c>
      <c r="AU96" s="3">
        <v>45750</v>
      </c>
      <c r="AV96" s="8" t="s">
        <v>3514</v>
      </c>
    </row>
    <row r="97" spans="1:48" x14ac:dyDescent="0.25">
      <c r="A97">
        <v>2025</v>
      </c>
      <c r="B97" s="3">
        <v>45717</v>
      </c>
      <c r="C97" s="3">
        <v>45747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 s="5">
        <v>1</v>
      </c>
      <c r="K97" s="6" t="s">
        <v>2996</v>
      </c>
      <c r="L97" t="s">
        <v>116</v>
      </c>
      <c r="M97" t="s">
        <v>118</v>
      </c>
      <c r="N97" t="s">
        <v>3088</v>
      </c>
      <c r="O97" t="s">
        <v>125</v>
      </c>
      <c r="P97" t="s">
        <v>151</v>
      </c>
      <c r="Q97" t="s">
        <v>1393</v>
      </c>
      <c r="R97" t="s">
        <v>158</v>
      </c>
      <c r="S97" s="6" t="s">
        <v>1502</v>
      </c>
      <c r="T97" s="5">
        <v>1120</v>
      </c>
      <c r="U97" s="5">
        <v>0</v>
      </c>
      <c r="V97" t="s">
        <v>183</v>
      </c>
      <c r="W97" t="s">
        <v>1378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1367</v>
      </c>
      <c r="AF97" t="s">
        <v>1367</v>
      </c>
      <c r="AG97" t="s">
        <v>1367</v>
      </c>
      <c r="AH97">
        <v>0</v>
      </c>
      <c r="AI97" t="s">
        <v>3499</v>
      </c>
      <c r="AJ97" t="s">
        <v>3499</v>
      </c>
      <c r="AK97" t="s">
        <v>3499</v>
      </c>
      <c r="AL97" s="5" t="s">
        <v>1733</v>
      </c>
      <c r="AM97" s="6" t="s">
        <v>3499</v>
      </c>
      <c r="AN97" s="6" t="s">
        <v>3499</v>
      </c>
      <c r="AO97" s="4" t="s">
        <v>1369</v>
      </c>
      <c r="AP97" s="5" t="s">
        <v>1733</v>
      </c>
      <c r="AQ97" s="6" t="s">
        <v>1367</v>
      </c>
      <c r="AR97" s="4" t="s">
        <v>3512</v>
      </c>
      <c r="AS97" s="4" t="s">
        <v>3511</v>
      </c>
      <c r="AT97" t="s">
        <v>1371</v>
      </c>
      <c r="AU97" s="3">
        <v>45750</v>
      </c>
      <c r="AV97" s="8" t="s">
        <v>3514</v>
      </c>
    </row>
    <row r="98" spans="1:48" x14ac:dyDescent="0.25">
      <c r="A98">
        <v>2025</v>
      </c>
      <c r="B98" s="3">
        <v>45717</v>
      </c>
      <c r="C98" s="3">
        <v>45747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 s="5">
        <v>1</v>
      </c>
      <c r="K98" s="6" t="s">
        <v>2999</v>
      </c>
      <c r="L98" t="s">
        <v>116</v>
      </c>
      <c r="M98" t="s">
        <v>118</v>
      </c>
      <c r="N98" t="s">
        <v>3089</v>
      </c>
      <c r="O98" t="s">
        <v>125</v>
      </c>
      <c r="P98" t="s">
        <v>151</v>
      </c>
      <c r="Q98" t="s">
        <v>1457</v>
      </c>
      <c r="R98" t="s">
        <v>176</v>
      </c>
      <c r="S98" s="6" t="s">
        <v>1532</v>
      </c>
      <c r="T98" s="5" t="s">
        <v>1734</v>
      </c>
      <c r="U98" s="5">
        <v>0</v>
      </c>
      <c r="V98" t="s">
        <v>183</v>
      </c>
      <c r="W98" t="s">
        <v>1735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1367</v>
      </c>
      <c r="AF98" t="s">
        <v>1367</v>
      </c>
      <c r="AG98" t="s">
        <v>1367</v>
      </c>
      <c r="AH98">
        <v>0</v>
      </c>
      <c r="AI98" t="s">
        <v>3499</v>
      </c>
      <c r="AJ98" t="s">
        <v>3499</v>
      </c>
      <c r="AK98" t="s">
        <v>3499</v>
      </c>
      <c r="AL98" s="5">
        <v>4448111213</v>
      </c>
      <c r="AM98" s="7" t="s">
        <v>1736</v>
      </c>
      <c r="AN98" s="6" t="s">
        <v>3499</v>
      </c>
      <c r="AO98" s="4" t="s">
        <v>1369</v>
      </c>
      <c r="AP98" s="5">
        <v>4448111213</v>
      </c>
      <c r="AQ98" s="4" t="s">
        <v>1736</v>
      </c>
      <c r="AR98" s="4" t="s">
        <v>3512</v>
      </c>
      <c r="AS98" s="4" t="s">
        <v>3511</v>
      </c>
      <c r="AT98" t="s">
        <v>1371</v>
      </c>
      <c r="AU98" s="3">
        <v>45750</v>
      </c>
      <c r="AV98" s="8" t="s">
        <v>3514</v>
      </c>
    </row>
    <row r="99" spans="1:48" x14ac:dyDescent="0.25">
      <c r="A99">
        <v>2025</v>
      </c>
      <c r="B99" s="3">
        <v>45717</v>
      </c>
      <c r="C99" s="3">
        <v>45747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 s="5">
        <v>1</v>
      </c>
      <c r="K99" s="6" t="s">
        <v>2999</v>
      </c>
      <c r="L99" t="s">
        <v>116</v>
      </c>
      <c r="M99" t="s">
        <v>118</v>
      </c>
      <c r="N99" t="s">
        <v>3090</v>
      </c>
      <c r="O99" t="s">
        <v>125</v>
      </c>
      <c r="P99" t="s">
        <v>151</v>
      </c>
      <c r="Q99" t="s">
        <v>1442</v>
      </c>
      <c r="R99" t="s">
        <v>158</v>
      </c>
      <c r="S99" s="6" t="s">
        <v>1737</v>
      </c>
      <c r="T99" s="5">
        <v>325</v>
      </c>
      <c r="U99" s="5">
        <v>0</v>
      </c>
      <c r="V99" t="s">
        <v>183</v>
      </c>
      <c r="W99" t="s">
        <v>1378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1367</v>
      </c>
      <c r="AF99" t="s">
        <v>1367</v>
      </c>
      <c r="AG99" t="s">
        <v>1367</v>
      </c>
      <c r="AH99">
        <v>0</v>
      </c>
      <c r="AI99" t="s">
        <v>3499</v>
      </c>
      <c r="AJ99" t="s">
        <v>3499</v>
      </c>
      <c r="AK99" t="s">
        <v>3499</v>
      </c>
      <c r="AL99" s="5" t="s">
        <v>1738</v>
      </c>
      <c r="AM99" s="7" t="s">
        <v>1739</v>
      </c>
      <c r="AN99" s="6" t="s">
        <v>3499</v>
      </c>
      <c r="AO99" s="4" t="s">
        <v>1369</v>
      </c>
      <c r="AP99" s="5" t="s">
        <v>1738</v>
      </c>
      <c r="AQ99" s="4" t="s">
        <v>1739</v>
      </c>
      <c r="AR99" s="4" t="s">
        <v>3512</v>
      </c>
      <c r="AS99" s="4" t="s">
        <v>3511</v>
      </c>
      <c r="AT99" t="s">
        <v>1371</v>
      </c>
      <c r="AU99" s="3">
        <v>45750</v>
      </c>
      <c r="AV99" s="8" t="s">
        <v>3514</v>
      </c>
    </row>
    <row r="100" spans="1:48" x14ac:dyDescent="0.25">
      <c r="A100">
        <v>2025</v>
      </c>
      <c r="B100" s="3">
        <v>45717</v>
      </c>
      <c r="C100" s="3">
        <v>45747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 s="5">
        <v>1</v>
      </c>
      <c r="K100" s="6" t="s">
        <v>2996</v>
      </c>
      <c r="L100" t="s">
        <v>116</v>
      </c>
      <c r="M100" t="s">
        <v>118</v>
      </c>
      <c r="N100" t="s">
        <v>3091</v>
      </c>
      <c r="O100" t="s">
        <v>125</v>
      </c>
      <c r="P100" t="s">
        <v>151</v>
      </c>
      <c r="Q100" t="s">
        <v>1465</v>
      </c>
      <c r="R100" t="s">
        <v>158</v>
      </c>
      <c r="S100" s="6" t="s">
        <v>1740</v>
      </c>
      <c r="T100" s="5">
        <v>120</v>
      </c>
      <c r="U100" s="5">
        <v>0</v>
      </c>
      <c r="V100" t="s">
        <v>183</v>
      </c>
      <c r="W100" t="s">
        <v>1502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1367</v>
      </c>
      <c r="AF100" t="s">
        <v>1367</v>
      </c>
      <c r="AG100" t="s">
        <v>1367</v>
      </c>
      <c r="AH100">
        <v>0</v>
      </c>
      <c r="AI100" t="s">
        <v>442</v>
      </c>
      <c r="AJ100" t="s">
        <v>443</v>
      </c>
      <c r="AK100" t="s">
        <v>1741</v>
      </c>
      <c r="AL100" s="5" t="s">
        <v>1742</v>
      </c>
      <c r="AM100" s="6" t="s">
        <v>3499</v>
      </c>
      <c r="AN100" s="6" t="s">
        <v>3499</v>
      </c>
      <c r="AO100" s="4" t="s">
        <v>1369</v>
      </c>
      <c r="AP100" s="5" t="s">
        <v>1742</v>
      </c>
      <c r="AQ100" s="6" t="s">
        <v>1367</v>
      </c>
      <c r="AR100" s="4" t="s">
        <v>3512</v>
      </c>
      <c r="AS100" s="4" t="s">
        <v>3511</v>
      </c>
      <c r="AT100" t="s">
        <v>1371</v>
      </c>
      <c r="AU100" s="3">
        <v>45750</v>
      </c>
      <c r="AV100" s="8" t="s">
        <v>3514</v>
      </c>
    </row>
    <row r="101" spans="1:48" x14ac:dyDescent="0.25">
      <c r="A101">
        <v>2025</v>
      </c>
      <c r="B101" s="3">
        <v>45717</v>
      </c>
      <c r="C101" s="3">
        <v>45747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 s="5">
        <v>1</v>
      </c>
      <c r="K101" s="6" t="s">
        <v>3011</v>
      </c>
      <c r="L101" t="s">
        <v>116</v>
      </c>
      <c r="M101" t="s">
        <v>118</v>
      </c>
      <c r="N101" t="s">
        <v>3092</v>
      </c>
      <c r="O101" t="s">
        <v>118</v>
      </c>
      <c r="P101" t="s">
        <v>151</v>
      </c>
      <c r="Q101" t="s">
        <v>1393</v>
      </c>
      <c r="R101" t="s">
        <v>177</v>
      </c>
      <c r="S101" s="6" t="s">
        <v>1743</v>
      </c>
      <c r="T101" s="5">
        <v>450</v>
      </c>
      <c r="U101" s="5">
        <v>0</v>
      </c>
      <c r="V101" t="s">
        <v>183</v>
      </c>
      <c r="W101" t="s">
        <v>1744</v>
      </c>
      <c r="X101">
        <v>1</v>
      </c>
      <c r="Y101" t="s">
        <v>1534</v>
      </c>
      <c r="Z101">
        <v>2</v>
      </c>
      <c r="AA101" t="s">
        <v>1534</v>
      </c>
      <c r="AB101">
        <v>24</v>
      </c>
      <c r="AC101" t="s">
        <v>125</v>
      </c>
      <c r="AD101">
        <v>2660</v>
      </c>
      <c r="AE101" t="s">
        <v>1367</v>
      </c>
      <c r="AF101" t="s">
        <v>1367</v>
      </c>
      <c r="AG101" t="s">
        <v>1367</v>
      </c>
      <c r="AH101">
        <v>0</v>
      </c>
      <c r="AI101" t="s">
        <v>3499</v>
      </c>
      <c r="AJ101" t="s">
        <v>3499</v>
      </c>
      <c r="AK101" t="s">
        <v>3499</v>
      </c>
      <c r="AL101" s="5" t="s">
        <v>1745</v>
      </c>
      <c r="AM101" s="7" t="s">
        <v>1746</v>
      </c>
      <c r="AN101" s="6" t="s">
        <v>3499</v>
      </c>
      <c r="AO101" s="4" t="s">
        <v>1747</v>
      </c>
      <c r="AP101" s="5" t="s">
        <v>1745</v>
      </c>
      <c r="AQ101" s="4" t="s">
        <v>1746</v>
      </c>
      <c r="AR101" s="4" t="s">
        <v>3512</v>
      </c>
      <c r="AS101" s="4" t="s">
        <v>3511</v>
      </c>
      <c r="AT101" t="s">
        <v>1371</v>
      </c>
      <c r="AU101" s="3">
        <v>45750</v>
      </c>
      <c r="AV101" s="8" t="s">
        <v>3514</v>
      </c>
    </row>
    <row r="102" spans="1:48" x14ac:dyDescent="0.25">
      <c r="A102">
        <v>2025</v>
      </c>
      <c r="B102" s="3">
        <v>45717</v>
      </c>
      <c r="C102" s="3">
        <v>45747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 s="5">
        <v>1</v>
      </c>
      <c r="K102" s="6" t="s">
        <v>2996</v>
      </c>
      <c r="L102" t="s">
        <v>116</v>
      </c>
      <c r="M102" t="s">
        <v>118</v>
      </c>
      <c r="N102" t="s">
        <v>3093</v>
      </c>
      <c r="O102" t="s">
        <v>125</v>
      </c>
      <c r="P102" t="s">
        <v>151</v>
      </c>
      <c r="Q102" t="s">
        <v>1393</v>
      </c>
      <c r="R102" t="s">
        <v>177</v>
      </c>
      <c r="S102" s="6" t="s">
        <v>1673</v>
      </c>
      <c r="T102" s="5">
        <v>1537</v>
      </c>
      <c r="U102" s="5">
        <v>0</v>
      </c>
      <c r="V102" t="s">
        <v>183</v>
      </c>
      <c r="W102" t="s">
        <v>1748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1367</v>
      </c>
      <c r="AF102" t="s">
        <v>1367</v>
      </c>
      <c r="AG102" t="s">
        <v>1367</v>
      </c>
      <c r="AH102">
        <v>0</v>
      </c>
      <c r="AI102" t="s">
        <v>3499</v>
      </c>
      <c r="AJ102" t="s">
        <v>3499</v>
      </c>
      <c r="AK102" t="s">
        <v>3499</v>
      </c>
      <c r="AL102" s="5" t="s">
        <v>1749</v>
      </c>
      <c r="AM102" s="7" t="s">
        <v>1750</v>
      </c>
      <c r="AN102" s="6" t="s">
        <v>3499</v>
      </c>
      <c r="AO102" s="4" t="s">
        <v>1751</v>
      </c>
      <c r="AP102" s="5" t="s">
        <v>1749</v>
      </c>
      <c r="AQ102" s="4" t="s">
        <v>1750</v>
      </c>
      <c r="AR102" s="4" t="s">
        <v>3512</v>
      </c>
      <c r="AS102" s="4" t="s">
        <v>3511</v>
      </c>
      <c r="AT102" t="s">
        <v>1371</v>
      </c>
      <c r="AU102" s="3">
        <v>45750</v>
      </c>
      <c r="AV102" s="8" t="s">
        <v>3514</v>
      </c>
    </row>
    <row r="103" spans="1:48" x14ac:dyDescent="0.25">
      <c r="A103">
        <v>2025</v>
      </c>
      <c r="B103" s="3">
        <v>45717</v>
      </c>
      <c r="C103" s="3">
        <v>45747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 s="5">
        <v>1</v>
      </c>
      <c r="K103" s="6" t="s">
        <v>3011</v>
      </c>
      <c r="L103" t="s">
        <v>116</v>
      </c>
      <c r="M103" t="s">
        <v>118</v>
      </c>
      <c r="N103" t="s">
        <v>3094</v>
      </c>
      <c r="O103" t="s">
        <v>118</v>
      </c>
      <c r="P103" t="s">
        <v>151</v>
      </c>
      <c r="Q103" t="s">
        <v>1419</v>
      </c>
      <c r="R103" t="s">
        <v>158</v>
      </c>
      <c r="S103" s="6" t="s">
        <v>1394</v>
      </c>
      <c r="T103" s="5">
        <v>8</v>
      </c>
      <c r="U103" s="5">
        <v>0</v>
      </c>
      <c r="V103" t="s">
        <v>183</v>
      </c>
      <c r="W103" t="s">
        <v>1752</v>
      </c>
      <c r="X103">
        <v>1</v>
      </c>
      <c r="Y103" t="s">
        <v>118</v>
      </c>
      <c r="Z103">
        <v>104</v>
      </c>
      <c r="AA103" t="s">
        <v>1753</v>
      </c>
      <c r="AB103">
        <v>24</v>
      </c>
      <c r="AC103" t="s">
        <v>125</v>
      </c>
      <c r="AD103">
        <v>54060</v>
      </c>
      <c r="AE103" t="s">
        <v>1367</v>
      </c>
      <c r="AF103" t="s">
        <v>1367</v>
      </c>
      <c r="AG103" t="s">
        <v>1367</v>
      </c>
      <c r="AH103">
        <v>0</v>
      </c>
      <c r="AI103" t="s">
        <v>3499</v>
      </c>
      <c r="AJ103" t="s">
        <v>3499</v>
      </c>
      <c r="AK103" t="s">
        <v>3499</v>
      </c>
      <c r="AL103" s="5" t="s">
        <v>1754</v>
      </c>
      <c r="AM103" s="7" t="s">
        <v>1755</v>
      </c>
      <c r="AN103" s="6" t="s">
        <v>3499</v>
      </c>
      <c r="AO103" s="4" t="s">
        <v>1369</v>
      </c>
      <c r="AP103" s="5" t="s">
        <v>1754</v>
      </c>
      <c r="AQ103" s="4" t="s">
        <v>1755</v>
      </c>
      <c r="AR103" s="4" t="s">
        <v>3512</v>
      </c>
      <c r="AS103" s="4" t="s">
        <v>3511</v>
      </c>
      <c r="AT103" t="s">
        <v>1371</v>
      </c>
      <c r="AU103" s="3">
        <v>45750</v>
      </c>
      <c r="AV103" s="8" t="s">
        <v>3514</v>
      </c>
    </row>
    <row r="104" spans="1:48" x14ac:dyDescent="0.25">
      <c r="A104">
        <v>2025</v>
      </c>
      <c r="B104" s="3">
        <v>45717</v>
      </c>
      <c r="C104" s="3">
        <v>45747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 s="5">
        <v>1</v>
      </c>
      <c r="K104" s="6" t="s">
        <v>2999</v>
      </c>
      <c r="L104" t="s">
        <v>116</v>
      </c>
      <c r="M104" t="s">
        <v>118</v>
      </c>
      <c r="N104" t="s">
        <v>3095</v>
      </c>
      <c r="O104" t="s">
        <v>125</v>
      </c>
      <c r="P104" t="s">
        <v>151</v>
      </c>
      <c r="Q104" t="s">
        <v>1393</v>
      </c>
      <c r="R104" t="s">
        <v>158</v>
      </c>
      <c r="S104" s="6" t="s">
        <v>1756</v>
      </c>
      <c r="T104" s="5">
        <v>403</v>
      </c>
      <c r="U104" s="5">
        <v>0</v>
      </c>
      <c r="V104" t="s">
        <v>183</v>
      </c>
      <c r="W104" t="s">
        <v>1757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1367</v>
      </c>
      <c r="AF104" t="s">
        <v>1367</v>
      </c>
      <c r="AG104" t="s">
        <v>1367</v>
      </c>
      <c r="AH104">
        <v>0</v>
      </c>
      <c r="AI104" t="s">
        <v>3499</v>
      </c>
      <c r="AJ104" t="s">
        <v>3499</v>
      </c>
      <c r="AK104" t="s">
        <v>3499</v>
      </c>
      <c r="AL104" s="5" t="s">
        <v>1758</v>
      </c>
      <c r="AM104" s="7" t="s">
        <v>1759</v>
      </c>
      <c r="AN104" s="6" t="s">
        <v>3499</v>
      </c>
      <c r="AO104" s="4" t="s">
        <v>1760</v>
      </c>
      <c r="AP104" s="5" t="s">
        <v>1758</v>
      </c>
      <c r="AQ104" s="4" t="s">
        <v>1759</v>
      </c>
      <c r="AR104" s="4" t="s">
        <v>3512</v>
      </c>
      <c r="AS104" s="4" t="s">
        <v>3511</v>
      </c>
      <c r="AT104" t="s">
        <v>1371</v>
      </c>
      <c r="AU104" s="3">
        <v>45750</v>
      </c>
      <c r="AV104" s="8" t="s">
        <v>3514</v>
      </c>
    </row>
    <row r="105" spans="1:48" x14ac:dyDescent="0.25">
      <c r="A105">
        <v>2025</v>
      </c>
      <c r="B105" s="3">
        <v>45717</v>
      </c>
      <c r="C105" s="3">
        <v>45747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 s="5">
        <v>1</v>
      </c>
      <c r="K105" s="6" t="s">
        <v>2996</v>
      </c>
      <c r="L105" t="s">
        <v>116</v>
      </c>
      <c r="M105" t="s">
        <v>118</v>
      </c>
      <c r="N105" t="s">
        <v>3096</v>
      </c>
      <c r="O105" t="s">
        <v>125</v>
      </c>
      <c r="P105" t="s">
        <v>151</v>
      </c>
      <c r="Q105" t="s">
        <v>1363</v>
      </c>
      <c r="R105" t="s">
        <v>158</v>
      </c>
      <c r="S105" s="6" t="s">
        <v>1761</v>
      </c>
      <c r="T105" s="5">
        <v>500</v>
      </c>
      <c r="U105" s="5">
        <v>0</v>
      </c>
      <c r="V105" t="s">
        <v>183</v>
      </c>
      <c r="W105" t="s">
        <v>1762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1367</v>
      </c>
      <c r="AF105" t="s">
        <v>1367</v>
      </c>
      <c r="AG105" t="s">
        <v>1367</v>
      </c>
      <c r="AH105">
        <v>0</v>
      </c>
      <c r="AI105" t="s">
        <v>1763</v>
      </c>
      <c r="AJ105" t="s">
        <v>459</v>
      </c>
      <c r="AK105" t="s">
        <v>1764</v>
      </c>
      <c r="AL105" s="5">
        <v>4441668170</v>
      </c>
      <c r="AM105" s="7" t="s">
        <v>1765</v>
      </c>
      <c r="AN105" s="6" t="s">
        <v>1766</v>
      </c>
      <c r="AO105" s="4" t="s">
        <v>1369</v>
      </c>
      <c r="AP105" s="5">
        <v>4441668170</v>
      </c>
      <c r="AQ105" s="4" t="s">
        <v>1765</v>
      </c>
      <c r="AR105" s="4" t="s">
        <v>3512</v>
      </c>
      <c r="AS105" s="4" t="s">
        <v>3511</v>
      </c>
      <c r="AT105" t="s">
        <v>1371</v>
      </c>
      <c r="AU105" s="3">
        <v>45750</v>
      </c>
      <c r="AV105" s="8" t="s">
        <v>3514</v>
      </c>
    </row>
    <row r="106" spans="1:48" x14ac:dyDescent="0.25">
      <c r="A106">
        <v>2025</v>
      </c>
      <c r="B106" s="3">
        <v>45717</v>
      </c>
      <c r="C106" s="3">
        <v>45747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 s="5">
        <v>1</v>
      </c>
      <c r="K106" s="6" t="s">
        <v>2996</v>
      </c>
      <c r="L106" t="s">
        <v>116</v>
      </c>
      <c r="M106" t="s">
        <v>118</v>
      </c>
      <c r="N106" t="s">
        <v>3097</v>
      </c>
      <c r="O106" t="s">
        <v>118</v>
      </c>
      <c r="P106" t="s">
        <v>151</v>
      </c>
      <c r="Q106" t="s">
        <v>1387</v>
      </c>
      <c r="R106" t="s">
        <v>158</v>
      </c>
      <c r="S106" s="6" t="s">
        <v>3499</v>
      </c>
      <c r="T106" s="5">
        <v>0</v>
      </c>
      <c r="U106" s="5">
        <v>0</v>
      </c>
      <c r="V106" t="s">
        <v>183</v>
      </c>
      <c r="W106" t="s">
        <v>3499</v>
      </c>
      <c r="X106">
        <v>1</v>
      </c>
      <c r="Y106" t="s">
        <v>1767</v>
      </c>
      <c r="Z106">
        <v>1</v>
      </c>
      <c r="AA106" t="s">
        <v>1767</v>
      </c>
      <c r="AB106">
        <v>24</v>
      </c>
      <c r="AC106" t="s">
        <v>125</v>
      </c>
      <c r="AD106">
        <v>0</v>
      </c>
      <c r="AE106" t="s">
        <v>1367</v>
      </c>
      <c r="AF106" t="s">
        <v>1367</v>
      </c>
      <c r="AG106" t="s">
        <v>1367</v>
      </c>
      <c r="AH106">
        <v>0</v>
      </c>
      <c r="AI106" t="s">
        <v>451</v>
      </c>
      <c r="AJ106" t="s">
        <v>1768</v>
      </c>
      <c r="AK106" t="s">
        <v>453</v>
      </c>
      <c r="AL106" s="5">
        <v>0</v>
      </c>
      <c r="AM106" s="6" t="s">
        <v>3499</v>
      </c>
      <c r="AN106" s="6" t="s">
        <v>1368</v>
      </c>
      <c r="AO106" s="4" t="s">
        <v>1369</v>
      </c>
      <c r="AP106" s="5" t="s">
        <v>3499</v>
      </c>
      <c r="AQ106" s="6" t="s">
        <v>1367</v>
      </c>
      <c r="AR106" s="4" t="s">
        <v>3512</v>
      </c>
      <c r="AS106" s="4" t="s">
        <v>3511</v>
      </c>
      <c r="AT106" t="s">
        <v>1371</v>
      </c>
      <c r="AU106" s="3">
        <v>45750</v>
      </c>
      <c r="AV106" s="8" t="s">
        <v>3514</v>
      </c>
    </row>
    <row r="107" spans="1:48" x14ac:dyDescent="0.25">
      <c r="A107">
        <v>2025</v>
      </c>
      <c r="B107" s="3">
        <v>45717</v>
      </c>
      <c r="C107" s="3">
        <v>45747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 s="5">
        <v>1</v>
      </c>
      <c r="K107" s="6" t="s">
        <v>2996</v>
      </c>
      <c r="L107" t="s">
        <v>116</v>
      </c>
      <c r="M107" t="s">
        <v>118</v>
      </c>
      <c r="N107" t="s">
        <v>3098</v>
      </c>
      <c r="O107" t="s">
        <v>125</v>
      </c>
      <c r="P107" t="s">
        <v>151</v>
      </c>
      <c r="Q107" t="s">
        <v>1393</v>
      </c>
      <c r="R107" t="s">
        <v>158</v>
      </c>
      <c r="S107" s="6" t="s">
        <v>1769</v>
      </c>
      <c r="T107" s="5">
        <v>1516</v>
      </c>
      <c r="U107" s="5">
        <v>0</v>
      </c>
      <c r="V107" t="s">
        <v>179</v>
      </c>
      <c r="W107" t="s">
        <v>1770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1367</v>
      </c>
      <c r="AF107" t="s">
        <v>1367</v>
      </c>
      <c r="AG107" t="s">
        <v>1367</v>
      </c>
      <c r="AH107">
        <v>0</v>
      </c>
      <c r="AI107" t="s">
        <v>3499</v>
      </c>
      <c r="AJ107" t="s">
        <v>3499</v>
      </c>
      <c r="AK107" t="s">
        <v>3499</v>
      </c>
      <c r="AL107" s="5">
        <v>4448147057</v>
      </c>
      <c r="AM107" s="7" t="s">
        <v>1771</v>
      </c>
      <c r="AN107" s="6" t="s">
        <v>3499</v>
      </c>
      <c r="AO107" s="4" t="s">
        <v>1772</v>
      </c>
      <c r="AP107" s="5">
        <v>4448147057</v>
      </c>
      <c r="AQ107" s="4" t="s">
        <v>1771</v>
      </c>
      <c r="AR107" s="4" t="s">
        <v>3512</v>
      </c>
      <c r="AS107" s="4" t="s">
        <v>3511</v>
      </c>
      <c r="AT107" t="s">
        <v>1371</v>
      </c>
      <c r="AU107" s="3">
        <v>45750</v>
      </c>
      <c r="AV107" s="8" t="s">
        <v>3514</v>
      </c>
    </row>
    <row r="108" spans="1:48" x14ac:dyDescent="0.25">
      <c r="A108">
        <v>2025</v>
      </c>
      <c r="B108" s="3">
        <v>45717</v>
      </c>
      <c r="C108" s="3">
        <v>45747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 s="5">
        <v>1</v>
      </c>
      <c r="K108" s="6" t="s">
        <v>2999</v>
      </c>
      <c r="L108" t="s">
        <v>116</v>
      </c>
      <c r="M108" t="s">
        <v>118</v>
      </c>
      <c r="N108" t="s">
        <v>3099</v>
      </c>
      <c r="O108" t="s">
        <v>145</v>
      </c>
      <c r="P108" t="s">
        <v>151</v>
      </c>
      <c r="Q108" t="s">
        <v>1363</v>
      </c>
      <c r="R108" t="s">
        <v>166</v>
      </c>
      <c r="S108" s="6" t="s">
        <v>1773</v>
      </c>
      <c r="T108" s="5">
        <v>98</v>
      </c>
      <c r="U108" s="5" t="s">
        <v>1493</v>
      </c>
      <c r="V108" t="s">
        <v>183</v>
      </c>
      <c r="W108" t="s">
        <v>1774</v>
      </c>
      <c r="X108">
        <v>28</v>
      </c>
      <c r="Y108" t="s">
        <v>1775</v>
      </c>
      <c r="Z108">
        <v>14</v>
      </c>
      <c r="AA108" t="s">
        <v>1775</v>
      </c>
      <c r="AB108">
        <v>24</v>
      </c>
      <c r="AC108" t="s">
        <v>125</v>
      </c>
      <c r="AD108">
        <v>76090</v>
      </c>
      <c r="AE108" t="s">
        <v>1367</v>
      </c>
      <c r="AF108" t="s">
        <v>1367</v>
      </c>
      <c r="AG108" t="s">
        <v>1367</v>
      </c>
      <c r="AH108">
        <v>0</v>
      </c>
      <c r="AI108" t="s">
        <v>3499</v>
      </c>
      <c r="AJ108" t="s">
        <v>3499</v>
      </c>
      <c r="AK108" t="s">
        <v>3499</v>
      </c>
      <c r="AL108" s="5" t="s">
        <v>1776</v>
      </c>
      <c r="AM108" s="7" t="s">
        <v>1777</v>
      </c>
      <c r="AN108" s="6" t="s">
        <v>3499</v>
      </c>
      <c r="AO108" s="4" t="s">
        <v>1778</v>
      </c>
      <c r="AP108" s="5" t="s">
        <v>1776</v>
      </c>
      <c r="AQ108" s="4" t="s">
        <v>1777</v>
      </c>
      <c r="AR108" s="4" t="s">
        <v>3512</v>
      </c>
      <c r="AS108" s="4" t="s">
        <v>3511</v>
      </c>
      <c r="AT108" t="s">
        <v>1371</v>
      </c>
      <c r="AU108" s="3">
        <v>45750</v>
      </c>
      <c r="AV108" s="8" t="s">
        <v>3514</v>
      </c>
    </row>
    <row r="109" spans="1:48" x14ac:dyDescent="0.25">
      <c r="A109">
        <v>2025</v>
      </c>
      <c r="B109" s="3">
        <v>45717</v>
      </c>
      <c r="C109" s="3">
        <v>45747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 s="5">
        <v>1</v>
      </c>
      <c r="K109" s="6" t="s">
        <v>2996</v>
      </c>
      <c r="L109" t="s">
        <v>116</v>
      </c>
      <c r="M109" t="s">
        <v>118</v>
      </c>
      <c r="N109" t="s">
        <v>3100</v>
      </c>
      <c r="O109" t="s">
        <v>125</v>
      </c>
      <c r="P109" t="s">
        <v>151</v>
      </c>
      <c r="Q109" t="s">
        <v>1442</v>
      </c>
      <c r="R109" t="s">
        <v>158</v>
      </c>
      <c r="S109" s="6" t="s">
        <v>1779</v>
      </c>
      <c r="T109" s="5">
        <v>235</v>
      </c>
      <c r="U109" s="5">
        <v>0</v>
      </c>
      <c r="V109" t="s">
        <v>183</v>
      </c>
      <c r="W109" t="s">
        <v>1378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1367</v>
      </c>
      <c r="AF109" t="s">
        <v>1367</v>
      </c>
      <c r="AG109" t="s">
        <v>1367</v>
      </c>
      <c r="AH109">
        <v>0</v>
      </c>
      <c r="AI109" t="s">
        <v>1780</v>
      </c>
      <c r="AJ109" t="s">
        <v>458</v>
      </c>
      <c r="AK109" t="s">
        <v>1781</v>
      </c>
      <c r="AL109" s="5">
        <v>0</v>
      </c>
      <c r="AM109" s="6" t="s">
        <v>3499</v>
      </c>
      <c r="AN109" s="6" t="s">
        <v>1368</v>
      </c>
      <c r="AO109" s="4" t="s">
        <v>1369</v>
      </c>
      <c r="AP109" s="5" t="s">
        <v>3499</v>
      </c>
      <c r="AQ109" s="6" t="s">
        <v>1367</v>
      </c>
      <c r="AR109" s="4" t="s">
        <v>3512</v>
      </c>
      <c r="AS109" s="4" t="s">
        <v>3511</v>
      </c>
      <c r="AT109" t="s">
        <v>1371</v>
      </c>
      <c r="AU109" s="3">
        <v>45750</v>
      </c>
      <c r="AV109" s="8" t="s">
        <v>3514</v>
      </c>
    </row>
    <row r="110" spans="1:48" x14ac:dyDescent="0.25">
      <c r="A110">
        <v>2025</v>
      </c>
      <c r="B110" s="3">
        <v>45717</v>
      </c>
      <c r="C110" s="3">
        <v>45747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 s="5">
        <v>1</v>
      </c>
      <c r="K110" s="6" t="s">
        <v>2996</v>
      </c>
      <c r="L110" t="s">
        <v>116</v>
      </c>
      <c r="M110" t="s">
        <v>118</v>
      </c>
      <c r="N110" t="s">
        <v>3101</v>
      </c>
      <c r="O110" t="s">
        <v>125</v>
      </c>
      <c r="P110" t="s">
        <v>151</v>
      </c>
      <c r="Q110" t="s">
        <v>1442</v>
      </c>
      <c r="R110" t="s">
        <v>158</v>
      </c>
      <c r="S110" s="6" t="s">
        <v>1782</v>
      </c>
      <c r="T110" s="5">
        <v>122</v>
      </c>
      <c r="U110" s="5">
        <v>0</v>
      </c>
      <c r="V110" t="s">
        <v>183</v>
      </c>
      <c r="W110" t="s">
        <v>1392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1367</v>
      </c>
      <c r="AF110" t="s">
        <v>1367</v>
      </c>
      <c r="AG110" t="s">
        <v>1367</v>
      </c>
      <c r="AH110">
        <v>0</v>
      </c>
      <c r="AI110" t="s">
        <v>461</v>
      </c>
      <c r="AJ110" t="s">
        <v>462</v>
      </c>
      <c r="AK110" t="s">
        <v>250</v>
      </c>
      <c r="AL110" s="5" t="s">
        <v>1783</v>
      </c>
      <c r="AM110" s="6" t="s">
        <v>3499</v>
      </c>
      <c r="AN110" s="6" t="s">
        <v>1368</v>
      </c>
      <c r="AO110" s="4" t="s">
        <v>1369</v>
      </c>
      <c r="AP110" s="5" t="s">
        <v>1783</v>
      </c>
      <c r="AQ110" s="6" t="s">
        <v>1367</v>
      </c>
      <c r="AR110" s="4" t="s">
        <v>3512</v>
      </c>
      <c r="AS110" s="4" t="s">
        <v>3511</v>
      </c>
      <c r="AT110" t="s">
        <v>1371</v>
      </c>
      <c r="AU110" s="3">
        <v>45750</v>
      </c>
      <c r="AV110" s="8" t="s">
        <v>3514</v>
      </c>
    </row>
    <row r="111" spans="1:48" x14ac:dyDescent="0.25">
      <c r="A111">
        <v>2025</v>
      </c>
      <c r="B111" s="3">
        <v>45717</v>
      </c>
      <c r="C111" s="3">
        <v>45747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 s="5">
        <v>1</v>
      </c>
      <c r="K111" s="6" t="s">
        <v>2996</v>
      </c>
      <c r="L111" t="s">
        <v>116</v>
      </c>
      <c r="M111" t="s">
        <v>118</v>
      </c>
      <c r="N111" t="s">
        <v>3102</v>
      </c>
      <c r="O111" t="s">
        <v>125</v>
      </c>
      <c r="P111" t="s">
        <v>151</v>
      </c>
      <c r="Q111" t="s">
        <v>1442</v>
      </c>
      <c r="R111" t="s">
        <v>158</v>
      </c>
      <c r="S111" s="6" t="s">
        <v>1784</v>
      </c>
      <c r="T111" s="5">
        <v>330</v>
      </c>
      <c r="U111" s="5">
        <v>0</v>
      </c>
      <c r="V111" t="s">
        <v>183</v>
      </c>
      <c r="W111" t="s">
        <v>1785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1367</v>
      </c>
      <c r="AF111" t="s">
        <v>1367</v>
      </c>
      <c r="AG111" t="s">
        <v>1367</v>
      </c>
      <c r="AH111">
        <v>0</v>
      </c>
      <c r="AI111" t="s">
        <v>1786</v>
      </c>
      <c r="AJ111" t="s">
        <v>462</v>
      </c>
      <c r="AK111" t="s">
        <v>1787</v>
      </c>
      <c r="AL111" s="5" t="s">
        <v>1783</v>
      </c>
      <c r="AM111" s="6" t="s">
        <v>3499</v>
      </c>
      <c r="AN111" s="6" t="s">
        <v>1368</v>
      </c>
      <c r="AO111" s="4" t="s">
        <v>1369</v>
      </c>
      <c r="AP111" s="5" t="s">
        <v>1783</v>
      </c>
      <c r="AQ111" s="6" t="s">
        <v>1367</v>
      </c>
      <c r="AR111" s="4" t="s">
        <v>3512</v>
      </c>
      <c r="AS111" s="4" t="s">
        <v>3511</v>
      </c>
      <c r="AT111" t="s">
        <v>1371</v>
      </c>
      <c r="AU111" s="3">
        <v>45750</v>
      </c>
      <c r="AV111" s="8" t="s">
        <v>3514</v>
      </c>
    </row>
    <row r="112" spans="1:48" x14ac:dyDescent="0.25">
      <c r="A112">
        <v>2025</v>
      </c>
      <c r="B112" s="3">
        <v>45717</v>
      </c>
      <c r="C112" s="3">
        <v>45747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 s="5">
        <v>1</v>
      </c>
      <c r="K112" s="6" t="s">
        <v>2999</v>
      </c>
      <c r="L112" t="s">
        <v>116</v>
      </c>
      <c r="M112" t="s">
        <v>118</v>
      </c>
      <c r="N112" t="s">
        <v>3103</v>
      </c>
      <c r="O112" t="s">
        <v>118</v>
      </c>
      <c r="P112" t="s">
        <v>151</v>
      </c>
      <c r="Q112" t="s">
        <v>1363</v>
      </c>
      <c r="R112" t="s">
        <v>158</v>
      </c>
      <c r="S112" s="6" t="s">
        <v>1788</v>
      </c>
      <c r="T112" s="5">
        <v>88</v>
      </c>
      <c r="U112" s="5">
        <v>0</v>
      </c>
      <c r="V112" t="s">
        <v>183</v>
      </c>
      <c r="W112" t="s">
        <v>1378</v>
      </c>
      <c r="X112">
        <v>1</v>
      </c>
      <c r="Y112" t="s">
        <v>1542</v>
      </c>
      <c r="Z112">
        <v>15</v>
      </c>
      <c r="AA112" t="s">
        <v>1625</v>
      </c>
      <c r="AB112">
        <v>24</v>
      </c>
      <c r="AC112" t="s">
        <v>125</v>
      </c>
      <c r="AD112">
        <v>6010</v>
      </c>
      <c r="AE112" t="s">
        <v>1367</v>
      </c>
      <c r="AF112" t="s">
        <v>1367</v>
      </c>
      <c r="AG112" t="s">
        <v>1367</v>
      </c>
      <c r="AH112">
        <v>0</v>
      </c>
      <c r="AI112" t="s">
        <v>3499</v>
      </c>
      <c r="AJ112" t="s">
        <v>3499</v>
      </c>
      <c r="AK112" t="s">
        <v>3499</v>
      </c>
      <c r="AL112" s="5" t="s">
        <v>1789</v>
      </c>
      <c r="AM112" s="7" t="s">
        <v>1790</v>
      </c>
      <c r="AN112" s="6" t="s">
        <v>3499</v>
      </c>
      <c r="AO112" s="4" t="s">
        <v>1791</v>
      </c>
      <c r="AP112" s="5" t="s">
        <v>1789</v>
      </c>
      <c r="AQ112" s="4" t="s">
        <v>1790</v>
      </c>
      <c r="AR112" s="4" t="s">
        <v>3512</v>
      </c>
      <c r="AS112" s="4" t="s">
        <v>3511</v>
      </c>
      <c r="AT112" t="s">
        <v>1371</v>
      </c>
      <c r="AU112" s="3">
        <v>45750</v>
      </c>
      <c r="AV112" s="8" t="s">
        <v>3514</v>
      </c>
    </row>
    <row r="113" spans="1:48" x14ac:dyDescent="0.25">
      <c r="A113">
        <v>2025</v>
      </c>
      <c r="B113" s="3">
        <v>45717</v>
      </c>
      <c r="C113" s="3">
        <v>45747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 s="5">
        <v>1</v>
      </c>
      <c r="K113" s="6" t="s">
        <v>2999</v>
      </c>
      <c r="L113" t="s">
        <v>116</v>
      </c>
      <c r="M113" t="s">
        <v>118</v>
      </c>
      <c r="N113" t="s">
        <v>3104</v>
      </c>
      <c r="O113" t="s">
        <v>125</v>
      </c>
      <c r="P113" t="s">
        <v>151</v>
      </c>
      <c r="Q113" t="s">
        <v>1393</v>
      </c>
      <c r="R113" t="s">
        <v>158</v>
      </c>
      <c r="S113" s="6" t="s">
        <v>1542</v>
      </c>
      <c r="T113" s="5">
        <v>232</v>
      </c>
      <c r="U113" s="5">
        <v>0</v>
      </c>
      <c r="V113" t="s">
        <v>183</v>
      </c>
      <c r="W113" t="s">
        <v>1792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1367</v>
      </c>
      <c r="AF113" t="s">
        <v>1367</v>
      </c>
      <c r="AG113" t="s">
        <v>1367</v>
      </c>
      <c r="AH113">
        <v>0</v>
      </c>
      <c r="AI113" t="s">
        <v>3499</v>
      </c>
      <c r="AJ113" t="s">
        <v>3499</v>
      </c>
      <c r="AK113" t="s">
        <v>3499</v>
      </c>
      <c r="AL113" s="5" t="s">
        <v>1793</v>
      </c>
      <c r="AM113" s="7" t="s">
        <v>1794</v>
      </c>
      <c r="AN113" s="6" t="s">
        <v>3499</v>
      </c>
      <c r="AO113" s="4" t="s">
        <v>1795</v>
      </c>
      <c r="AP113" s="5" t="s">
        <v>1793</v>
      </c>
      <c r="AQ113" s="4" t="s">
        <v>1794</v>
      </c>
      <c r="AR113" s="4" t="s">
        <v>3512</v>
      </c>
      <c r="AS113" s="4" t="s">
        <v>3511</v>
      </c>
      <c r="AT113" t="s">
        <v>1371</v>
      </c>
      <c r="AU113" s="3">
        <v>45750</v>
      </c>
      <c r="AV113" s="8" t="s">
        <v>3514</v>
      </c>
    </row>
    <row r="114" spans="1:48" x14ac:dyDescent="0.25">
      <c r="A114">
        <v>2025</v>
      </c>
      <c r="B114" s="3">
        <v>45717</v>
      </c>
      <c r="C114" s="3">
        <v>45747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 s="5">
        <v>1</v>
      </c>
      <c r="K114" s="6" t="s">
        <v>2996</v>
      </c>
      <c r="L114" t="s">
        <v>116</v>
      </c>
      <c r="M114" t="s">
        <v>118</v>
      </c>
      <c r="N114" t="s">
        <v>3105</v>
      </c>
      <c r="O114" t="s">
        <v>118</v>
      </c>
      <c r="P114" t="s">
        <v>151</v>
      </c>
      <c r="Q114" t="s">
        <v>1393</v>
      </c>
      <c r="R114" t="s">
        <v>158</v>
      </c>
      <c r="S114" s="6" t="s">
        <v>1796</v>
      </c>
      <c r="T114" s="5">
        <v>9</v>
      </c>
      <c r="U114" s="5">
        <v>0</v>
      </c>
      <c r="V114" t="s">
        <v>183</v>
      </c>
      <c r="W114" t="s">
        <v>1797</v>
      </c>
      <c r="X114">
        <v>1</v>
      </c>
      <c r="Y114" t="s">
        <v>1798</v>
      </c>
      <c r="Z114">
        <v>13</v>
      </c>
      <c r="AA114" t="s">
        <v>1798</v>
      </c>
      <c r="AB114">
        <v>24</v>
      </c>
      <c r="AC114" t="s">
        <v>125</v>
      </c>
      <c r="AD114">
        <v>52927</v>
      </c>
      <c r="AE114" t="s">
        <v>1367</v>
      </c>
      <c r="AF114" t="s">
        <v>1367</v>
      </c>
      <c r="AG114" t="s">
        <v>1367</v>
      </c>
      <c r="AH114">
        <v>0</v>
      </c>
      <c r="AI114" t="s">
        <v>469</v>
      </c>
      <c r="AJ114" t="s">
        <v>470</v>
      </c>
      <c r="AK114" t="s">
        <v>1564</v>
      </c>
      <c r="AL114" s="5" t="s">
        <v>1799</v>
      </c>
      <c r="AM114" s="7" t="s">
        <v>1800</v>
      </c>
      <c r="AN114" s="6" t="s">
        <v>1368</v>
      </c>
      <c r="AO114" s="4" t="s">
        <v>1369</v>
      </c>
      <c r="AP114" s="5" t="s">
        <v>1799</v>
      </c>
      <c r="AQ114" s="4" t="s">
        <v>1800</v>
      </c>
      <c r="AR114" s="4" t="s">
        <v>3512</v>
      </c>
      <c r="AS114" s="4" t="s">
        <v>3511</v>
      </c>
      <c r="AT114" t="s">
        <v>1371</v>
      </c>
      <c r="AU114" s="3">
        <v>45750</v>
      </c>
      <c r="AV114" s="8" t="s">
        <v>3514</v>
      </c>
    </row>
    <row r="115" spans="1:48" x14ac:dyDescent="0.25">
      <c r="A115">
        <v>2025</v>
      </c>
      <c r="B115" s="3">
        <v>45717</v>
      </c>
      <c r="C115" s="3">
        <v>45747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 s="5">
        <v>1</v>
      </c>
      <c r="K115" s="6" t="s">
        <v>3011</v>
      </c>
      <c r="L115" t="s">
        <v>116</v>
      </c>
      <c r="M115" t="s">
        <v>118</v>
      </c>
      <c r="N115" t="s">
        <v>3106</v>
      </c>
      <c r="O115" t="s">
        <v>118</v>
      </c>
      <c r="P115" t="s">
        <v>151</v>
      </c>
      <c r="Q115" t="s">
        <v>1398</v>
      </c>
      <c r="R115" t="s">
        <v>158</v>
      </c>
      <c r="S115" s="6" t="s">
        <v>1801</v>
      </c>
      <c r="T115" s="5">
        <v>213</v>
      </c>
      <c r="U115" s="5" t="s">
        <v>1802</v>
      </c>
      <c r="V115" t="s">
        <v>183</v>
      </c>
      <c r="W115" t="s">
        <v>326</v>
      </c>
      <c r="X115">
        <v>1</v>
      </c>
      <c r="Y115" t="s">
        <v>1542</v>
      </c>
      <c r="Z115">
        <v>15</v>
      </c>
      <c r="AA115" t="s">
        <v>1542</v>
      </c>
      <c r="AB115">
        <v>24</v>
      </c>
      <c r="AC115" t="s">
        <v>125</v>
      </c>
      <c r="AD115">
        <v>6600</v>
      </c>
      <c r="AE115" t="s">
        <v>1367</v>
      </c>
      <c r="AF115" t="s">
        <v>1367</v>
      </c>
      <c r="AG115" t="s">
        <v>1367</v>
      </c>
      <c r="AH115">
        <v>0</v>
      </c>
      <c r="AI115" t="s">
        <v>3499</v>
      </c>
      <c r="AJ115" t="s">
        <v>3499</v>
      </c>
      <c r="AK115" t="s">
        <v>3499</v>
      </c>
      <c r="AL115" s="5" t="s">
        <v>1803</v>
      </c>
      <c r="AM115" s="6" t="s">
        <v>3499</v>
      </c>
      <c r="AN115" s="6" t="s">
        <v>3499</v>
      </c>
      <c r="AO115" s="4" t="s">
        <v>1804</v>
      </c>
      <c r="AP115" s="5" t="s">
        <v>1803</v>
      </c>
      <c r="AQ115" s="6" t="s">
        <v>1367</v>
      </c>
      <c r="AR115" s="4" t="s">
        <v>3512</v>
      </c>
      <c r="AS115" s="4" t="s">
        <v>3511</v>
      </c>
      <c r="AT115" t="s">
        <v>1371</v>
      </c>
      <c r="AU115" s="3">
        <v>45750</v>
      </c>
      <c r="AV115" s="8" t="s">
        <v>3514</v>
      </c>
    </row>
    <row r="116" spans="1:48" x14ac:dyDescent="0.25">
      <c r="A116">
        <v>2025</v>
      </c>
      <c r="B116" s="3">
        <v>45717</v>
      </c>
      <c r="C116" s="3">
        <v>45747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 s="5">
        <v>1</v>
      </c>
      <c r="K116" s="6" t="s">
        <v>2996</v>
      </c>
      <c r="L116" t="s">
        <v>116</v>
      </c>
      <c r="M116" t="s">
        <v>118</v>
      </c>
      <c r="N116" t="s">
        <v>3107</v>
      </c>
      <c r="O116" t="s">
        <v>125</v>
      </c>
      <c r="P116" t="s">
        <v>151</v>
      </c>
      <c r="Q116" t="s">
        <v>1393</v>
      </c>
      <c r="R116" t="s">
        <v>177</v>
      </c>
      <c r="S116" s="6" t="s">
        <v>1550</v>
      </c>
      <c r="T116" s="5">
        <v>3609</v>
      </c>
      <c r="U116" s="5">
        <v>0</v>
      </c>
      <c r="V116" t="s">
        <v>183</v>
      </c>
      <c r="W116" t="s">
        <v>1805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1367</v>
      </c>
      <c r="AF116" t="s">
        <v>1367</v>
      </c>
      <c r="AG116" t="s">
        <v>1367</v>
      </c>
      <c r="AH116">
        <v>0</v>
      </c>
      <c r="AI116" t="s">
        <v>3499</v>
      </c>
      <c r="AJ116" t="s">
        <v>3499</v>
      </c>
      <c r="AK116" t="s">
        <v>3499</v>
      </c>
      <c r="AL116" s="5">
        <v>4448336695</v>
      </c>
      <c r="AM116" s="6" t="s">
        <v>3499</v>
      </c>
      <c r="AN116" s="6" t="s">
        <v>3499</v>
      </c>
      <c r="AO116" s="4" t="s">
        <v>1369</v>
      </c>
      <c r="AP116" s="5">
        <v>4448336695</v>
      </c>
      <c r="AQ116" s="6" t="s">
        <v>1367</v>
      </c>
      <c r="AR116" s="4" t="s">
        <v>3512</v>
      </c>
      <c r="AS116" s="4" t="s">
        <v>3511</v>
      </c>
      <c r="AT116" t="s">
        <v>1371</v>
      </c>
      <c r="AU116" s="3">
        <v>45750</v>
      </c>
      <c r="AV116" s="8" t="s">
        <v>3514</v>
      </c>
    </row>
    <row r="117" spans="1:48" x14ac:dyDescent="0.25">
      <c r="A117">
        <v>2025</v>
      </c>
      <c r="B117" s="3">
        <v>45717</v>
      </c>
      <c r="C117" s="3">
        <v>45747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 s="5">
        <v>1</v>
      </c>
      <c r="K117" s="6" t="s">
        <v>2996</v>
      </c>
      <c r="L117" t="s">
        <v>116</v>
      </c>
      <c r="M117" t="s">
        <v>118</v>
      </c>
      <c r="N117" t="s">
        <v>3108</v>
      </c>
      <c r="O117" t="s">
        <v>118</v>
      </c>
      <c r="P117" t="s">
        <v>151</v>
      </c>
      <c r="Q117" t="s">
        <v>1363</v>
      </c>
      <c r="R117" t="s">
        <v>158</v>
      </c>
      <c r="S117" s="6" t="s">
        <v>1806</v>
      </c>
      <c r="T117" s="5">
        <v>61</v>
      </c>
      <c r="U117" s="5" t="s">
        <v>1426</v>
      </c>
      <c r="V117" t="s">
        <v>183</v>
      </c>
      <c r="W117" t="s">
        <v>1807</v>
      </c>
      <c r="X117">
        <v>1</v>
      </c>
      <c r="Y117" t="s">
        <v>1534</v>
      </c>
      <c r="Z117">
        <v>2</v>
      </c>
      <c r="AA117" t="s">
        <v>1534</v>
      </c>
      <c r="AB117">
        <v>24</v>
      </c>
      <c r="AC117" t="s">
        <v>125</v>
      </c>
      <c r="AD117">
        <v>2700</v>
      </c>
      <c r="AE117" t="s">
        <v>1367</v>
      </c>
      <c r="AF117" t="s">
        <v>1367</v>
      </c>
      <c r="AG117" t="s">
        <v>1367</v>
      </c>
      <c r="AH117">
        <v>0</v>
      </c>
      <c r="AI117" t="s">
        <v>3499</v>
      </c>
      <c r="AJ117" t="s">
        <v>3499</v>
      </c>
      <c r="AK117" t="s">
        <v>3499</v>
      </c>
      <c r="AL117" s="5" t="s">
        <v>1808</v>
      </c>
      <c r="AM117" s="7" t="s">
        <v>1809</v>
      </c>
      <c r="AN117" s="6" t="s">
        <v>3499</v>
      </c>
      <c r="AO117" s="4" t="s">
        <v>1810</v>
      </c>
      <c r="AP117" s="5" t="s">
        <v>1808</v>
      </c>
      <c r="AQ117" s="4" t="s">
        <v>1809</v>
      </c>
      <c r="AR117" s="4" t="s">
        <v>3512</v>
      </c>
      <c r="AS117" s="4" t="s">
        <v>3511</v>
      </c>
      <c r="AT117" t="s">
        <v>1371</v>
      </c>
      <c r="AU117" s="3">
        <v>45750</v>
      </c>
      <c r="AV117" s="8" t="s">
        <v>3514</v>
      </c>
    </row>
    <row r="118" spans="1:48" x14ac:dyDescent="0.25">
      <c r="A118">
        <v>2025</v>
      </c>
      <c r="B118" s="3">
        <v>45717</v>
      </c>
      <c r="C118" s="3">
        <v>45747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 s="5">
        <v>1</v>
      </c>
      <c r="K118" s="6" t="s">
        <v>3109</v>
      </c>
      <c r="L118" t="s">
        <v>116</v>
      </c>
      <c r="M118" t="s">
        <v>118</v>
      </c>
      <c r="N118" t="s">
        <v>3110</v>
      </c>
      <c r="O118" t="s">
        <v>118</v>
      </c>
      <c r="P118" t="s">
        <v>151</v>
      </c>
      <c r="Q118" t="s">
        <v>1398</v>
      </c>
      <c r="R118" t="s">
        <v>177</v>
      </c>
      <c r="S118" s="6" t="s">
        <v>1473</v>
      </c>
      <c r="T118" s="5">
        <v>2999</v>
      </c>
      <c r="U118" s="5">
        <v>0</v>
      </c>
      <c r="V118" t="s">
        <v>183</v>
      </c>
      <c r="W118" t="s">
        <v>1487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1367</v>
      </c>
      <c r="AF118" t="s">
        <v>1367</v>
      </c>
      <c r="AG118" t="s">
        <v>1367</v>
      </c>
      <c r="AH118">
        <v>0</v>
      </c>
      <c r="AI118" t="s">
        <v>3499</v>
      </c>
      <c r="AJ118" t="s">
        <v>3499</v>
      </c>
      <c r="AK118" t="s">
        <v>3499</v>
      </c>
      <c r="AL118" s="5" t="s">
        <v>1811</v>
      </c>
      <c r="AM118" s="7" t="s">
        <v>1812</v>
      </c>
      <c r="AN118" s="6" t="s">
        <v>3499</v>
      </c>
      <c r="AO118" s="4" t="s">
        <v>1813</v>
      </c>
      <c r="AP118" s="5" t="s">
        <v>1811</v>
      </c>
      <c r="AQ118" s="4" t="s">
        <v>1812</v>
      </c>
      <c r="AR118" s="4" t="s">
        <v>3512</v>
      </c>
      <c r="AS118" s="4" t="s">
        <v>3511</v>
      </c>
      <c r="AT118" t="s">
        <v>1371</v>
      </c>
      <c r="AU118" s="3">
        <v>45750</v>
      </c>
      <c r="AV118" s="8" t="s">
        <v>3514</v>
      </c>
    </row>
    <row r="119" spans="1:48" x14ac:dyDescent="0.25">
      <c r="A119">
        <v>2025</v>
      </c>
      <c r="B119" s="3">
        <v>45717</v>
      </c>
      <c r="C119" s="3">
        <v>45747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 s="5">
        <v>1</v>
      </c>
      <c r="K119" s="6" t="s">
        <v>2996</v>
      </c>
      <c r="L119" t="s">
        <v>116</v>
      </c>
      <c r="M119" t="s">
        <v>118</v>
      </c>
      <c r="N119" t="s">
        <v>3111</v>
      </c>
      <c r="O119" t="s">
        <v>125</v>
      </c>
      <c r="P119" t="s">
        <v>151</v>
      </c>
      <c r="Q119" t="s">
        <v>1387</v>
      </c>
      <c r="R119" t="s">
        <v>158</v>
      </c>
      <c r="S119" s="6" t="s">
        <v>1814</v>
      </c>
      <c r="T119" s="5">
        <v>310</v>
      </c>
      <c r="U119" s="5">
        <v>0</v>
      </c>
      <c r="V119" t="s">
        <v>183</v>
      </c>
      <c r="W119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1367</v>
      </c>
      <c r="AF119" t="s">
        <v>1367</v>
      </c>
      <c r="AG119" t="s">
        <v>1367</v>
      </c>
      <c r="AH119">
        <v>0</v>
      </c>
      <c r="AI119" t="s">
        <v>476</v>
      </c>
      <c r="AJ119" t="s">
        <v>1815</v>
      </c>
      <c r="AK119" t="s">
        <v>1816</v>
      </c>
      <c r="AL119" s="5" t="s">
        <v>1817</v>
      </c>
      <c r="AM119" s="6" t="s">
        <v>3499</v>
      </c>
      <c r="AN119" s="6" t="s">
        <v>1368</v>
      </c>
      <c r="AO119" s="4" t="s">
        <v>1369</v>
      </c>
      <c r="AP119" s="5" t="s">
        <v>1817</v>
      </c>
      <c r="AQ119" s="6" t="s">
        <v>1367</v>
      </c>
      <c r="AR119" s="4" t="s">
        <v>3512</v>
      </c>
      <c r="AS119" s="4" t="s">
        <v>3511</v>
      </c>
      <c r="AT119" t="s">
        <v>1371</v>
      </c>
      <c r="AU119" s="3">
        <v>45750</v>
      </c>
      <c r="AV119" s="8" t="s">
        <v>3514</v>
      </c>
    </row>
    <row r="120" spans="1:48" x14ac:dyDescent="0.25">
      <c r="A120">
        <v>2025</v>
      </c>
      <c r="B120" s="3">
        <v>45717</v>
      </c>
      <c r="C120" s="3">
        <v>45747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 s="5">
        <v>1</v>
      </c>
      <c r="K120" s="6" t="s">
        <v>2999</v>
      </c>
      <c r="L120" t="s">
        <v>116</v>
      </c>
      <c r="M120" t="s">
        <v>118</v>
      </c>
      <c r="N120" t="s">
        <v>3112</v>
      </c>
      <c r="O120" t="s">
        <v>125</v>
      </c>
      <c r="P120" t="s">
        <v>151</v>
      </c>
      <c r="Q120" t="s">
        <v>1393</v>
      </c>
      <c r="R120" t="s">
        <v>158</v>
      </c>
      <c r="S120" s="6" t="s">
        <v>1818</v>
      </c>
      <c r="T120" s="5">
        <v>730</v>
      </c>
      <c r="U120" s="5">
        <v>0</v>
      </c>
      <c r="V120" t="s">
        <v>179</v>
      </c>
      <c r="W120" t="s">
        <v>1785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1367</v>
      </c>
      <c r="AF120" t="s">
        <v>1367</v>
      </c>
      <c r="AG120" t="s">
        <v>1367</v>
      </c>
      <c r="AH120">
        <v>0</v>
      </c>
      <c r="AI120" t="s">
        <v>3499</v>
      </c>
      <c r="AJ120" t="s">
        <v>3499</v>
      </c>
      <c r="AK120" t="s">
        <v>3499</v>
      </c>
      <c r="AL120" s="5" t="s">
        <v>1819</v>
      </c>
      <c r="AM120" s="6" t="s">
        <v>3499</v>
      </c>
      <c r="AN120" s="6" t="s">
        <v>3499</v>
      </c>
      <c r="AO120" s="4" t="s">
        <v>1820</v>
      </c>
      <c r="AP120" s="5" t="s">
        <v>1819</v>
      </c>
      <c r="AQ120" s="6" t="s">
        <v>1367</v>
      </c>
      <c r="AR120" s="4" t="s">
        <v>3512</v>
      </c>
      <c r="AS120" s="4" t="s">
        <v>3511</v>
      </c>
      <c r="AT120" t="s">
        <v>1371</v>
      </c>
      <c r="AU120" s="3">
        <v>45750</v>
      </c>
      <c r="AV120" s="8" t="s">
        <v>3514</v>
      </c>
    </row>
    <row r="121" spans="1:48" x14ac:dyDescent="0.25">
      <c r="A121">
        <v>2025</v>
      </c>
      <c r="B121" s="3">
        <v>45717</v>
      </c>
      <c r="C121" s="3">
        <v>45747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 s="5">
        <v>1</v>
      </c>
      <c r="K121" s="6" t="s">
        <v>2999</v>
      </c>
      <c r="L121" t="s">
        <v>116</v>
      </c>
      <c r="M121" t="s">
        <v>118</v>
      </c>
      <c r="N121" t="s">
        <v>3113</v>
      </c>
      <c r="O121" t="s">
        <v>125</v>
      </c>
      <c r="P121" t="s">
        <v>151</v>
      </c>
      <c r="Q121" t="s">
        <v>1363</v>
      </c>
      <c r="R121" t="s">
        <v>158</v>
      </c>
      <c r="S121" s="6" t="s">
        <v>1627</v>
      </c>
      <c r="T121" s="5">
        <v>155</v>
      </c>
      <c r="U121" s="5">
        <v>0</v>
      </c>
      <c r="V121" t="s">
        <v>183</v>
      </c>
      <c r="W121" t="s">
        <v>1378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1367</v>
      </c>
      <c r="AF121" t="s">
        <v>1367</v>
      </c>
      <c r="AG121" t="s">
        <v>1367</v>
      </c>
      <c r="AH121">
        <v>0</v>
      </c>
      <c r="AI121" t="s">
        <v>481</v>
      </c>
      <c r="AJ121" t="s">
        <v>310</v>
      </c>
      <c r="AK121" t="s">
        <v>482</v>
      </c>
      <c r="AL121" s="5">
        <v>0</v>
      </c>
      <c r="AM121" s="7" t="s">
        <v>1821</v>
      </c>
      <c r="AN121" s="6" t="s">
        <v>1368</v>
      </c>
      <c r="AO121" s="4" t="s">
        <v>1822</v>
      </c>
      <c r="AP121" s="5" t="s">
        <v>3499</v>
      </c>
      <c r="AQ121" s="4" t="s">
        <v>1821</v>
      </c>
      <c r="AR121" s="4" t="s">
        <v>3512</v>
      </c>
      <c r="AS121" s="4" t="s">
        <v>3511</v>
      </c>
      <c r="AT121" t="s">
        <v>1371</v>
      </c>
      <c r="AU121" s="3">
        <v>45750</v>
      </c>
      <c r="AV121" s="8" t="s">
        <v>3514</v>
      </c>
    </row>
    <row r="122" spans="1:48" x14ac:dyDescent="0.25">
      <c r="A122">
        <v>2025</v>
      </c>
      <c r="B122" s="3">
        <v>45717</v>
      </c>
      <c r="C122" s="3">
        <v>45747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 s="5">
        <v>1</v>
      </c>
      <c r="K122" s="6" t="s">
        <v>2996</v>
      </c>
      <c r="L122" t="s">
        <v>116</v>
      </c>
      <c r="M122" t="s">
        <v>118</v>
      </c>
      <c r="N122" t="s">
        <v>3114</v>
      </c>
      <c r="O122" t="s">
        <v>125</v>
      </c>
      <c r="P122" t="s">
        <v>151</v>
      </c>
      <c r="Q122" t="s">
        <v>1393</v>
      </c>
      <c r="R122" t="s">
        <v>177</v>
      </c>
      <c r="S122" s="6" t="s">
        <v>1823</v>
      </c>
      <c r="T122" s="5">
        <v>2215</v>
      </c>
      <c r="U122" s="5">
        <v>0</v>
      </c>
      <c r="V122" t="s">
        <v>183</v>
      </c>
      <c r="W122" t="s">
        <v>1824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1367</v>
      </c>
      <c r="AF122" t="s">
        <v>1367</v>
      </c>
      <c r="AG122" t="s">
        <v>1367</v>
      </c>
      <c r="AH122">
        <v>0</v>
      </c>
      <c r="AI122" t="s">
        <v>1825</v>
      </c>
      <c r="AJ122" t="s">
        <v>310</v>
      </c>
      <c r="AK122" t="s">
        <v>1781</v>
      </c>
      <c r="AL122" s="5">
        <v>0</v>
      </c>
      <c r="AM122" s="6" t="s">
        <v>3499</v>
      </c>
      <c r="AN122" s="6" t="s">
        <v>1368</v>
      </c>
      <c r="AO122" s="4" t="s">
        <v>1369</v>
      </c>
      <c r="AP122" s="5" t="s">
        <v>3499</v>
      </c>
      <c r="AQ122" s="6" t="s">
        <v>1367</v>
      </c>
      <c r="AR122" s="4" t="s">
        <v>3512</v>
      </c>
      <c r="AS122" s="4" t="s">
        <v>3511</v>
      </c>
      <c r="AT122" t="s">
        <v>1371</v>
      </c>
      <c r="AU122" s="3">
        <v>45750</v>
      </c>
      <c r="AV122" s="8" t="s">
        <v>3514</v>
      </c>
    </row>
    <row r="123" spans="1:48" x14ac:dyDescent="0.25">
      <c r="A123">
        <v>2025</v>
      </c>
      <c r="B123" s="3">
        <v>45717</v>
      </c>
      <c r="C123" s="3">
        <v>45747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 s="5">
        <v>1</v>
      </c>
      <c r="K123" s="6" t="s">
        <v>2996</v>
      </c>
      <c r="L123" t="s">
        <v>116</v>
      </c>
      <c r="M123" t="s">
        <v>118</v>
      </c>
      <c r="N123" t="s">
        <v>3115</v>
      </c>
      <c r="O123" t="s">
        <v>125</v>
      </c>
      <c r="P123" t="s">
        <v>151</v>
      </c>
      <c r="Q123" t="s">
        <v>1826</v>
      </c>
      <c r="R123" t="s">
        <v>158</v>
      </c>
      <c r="S123" s="6" t="s">
        <v>1627</v>
      </c>
      <c r="T123" s="5">
        <v>1005</v>
      </c>
      <c r="U123" s="5">
        <v>0</v>
      </c>
      <c r="V123" t="s">
        <v>183</v>
      </c>
      <c r="W123" t="s">
        <v>1408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1367</v>
      </c>
      <c r="AF123" t="s">
        <v>1367</v>
      </c>
      <c r="AG123" t="s">
        <v>1367</v>
      </c>
      <c r="AH123">
        <v>0</v>
      </c>
      <c r="AI123" t="s">
        <v>486</v>
      </c>
      <c r="AJ123" t="s">
        <v>487</v>
      </c>
      <c r="AK123" t="s">
        <v>488</v>
      </c>
      <c r="AL123" s="5">
        <v>0</v>
      </c>
      <c r="AM123" s="6" t="s">
        <v>3499</v>
      </c>
      <c r="AN123" s="6" t="s">
        <v>1368</v>
      </c>
      <c r="AO123" s="4" t="s">
        <v>1369</v>
      </c>
      <c r="AP123" s="5" t="s">
        <v>3499</v>
      </c>
      <c r="AQ123" s="6" t="s">
        <v>1367</v>
      </c>
      <c r="AR123" s="4" t="s">
        <v>3512</v>
      </c>
      <c r="AS123" s="4" t="s">
        <v>3511</v>
      </c>
      <c r="AT123" t="s">
        <v>1371</v>
      </c>
      <c r="AU123" s="3">
        <v>45750</v>
      </c>
      <c r="AV123" s="8" t="s">
        <v>3514</v>
      </c>
    </row>
    <row r="124" spans="1:48" x14ac:dyDescent="0.25">
      <c r="A124">
        <v>2025</v>
      </c>
      <c r="B124" s="3">
        <v>45717</v>
      </c>
      <c r="C124" s="3">
        <v>45747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 s="5">
        <v>1</v>
      </c>
      <c r="K124" s="6" t="s">
        <v>2996</v>
      </c>
      <c r="L124" t="s">
        <v>116</v>
      </c>
      <c r="M124" t="s">
        <v>118</v>
      </c>
      <c r="N124" t="s">
        <v>3116</v>
      </c>
      <c r="O124" t="s">
        <v>125</v>
      </c>
      <c r="P124" t="s">
        <v>151</v>
      </c>
      <c r="Q124" t="s">
        <v>1363</v>
      </c>
      <c r="R124" t="s">
        <v>158</v>
      </c>
      <c r="S124" s="6" t="s">
        <v>3499</v>
      </c>
      <c r="T124" s="5">
        <v>0</v>
      </c>
      <c r="U124" s="5">
        <v>0</v>
      </c>
      <c r="V124" t="s">
        <v>183</v>
      </c>
      <c r="W124" t="s">
        <v>3499</v>
      </c>
      <c r="X124">
        <v>1</v>
      </c>
      <c r="Y124" t="s">
        <v>1767</v>
      </c>
      <c r="Z124">
        <v>1</v>
      </c>
      <c r="AA124" t="s">
        <v>1767</v>
      </c>
      <c r="AB124">
        <v>24</v>
      </c>
      <c r="AC124" t="s">
        <v>125</v>
      </c>
      <c r="AD124">
        <v>0</v>
      </c>
      <c r="AE124" t="s">
        <v>1367</v>
      </c>
      <c r="AF124" t="s">
        <v>1367</v>
      </c>
      <c r="AG124" t="s">
        <v>1367</v>
      </c>
      <c r="AH124">
        <v>0</v>
      </c>
      <c r="AI124" t="s">
        <v>490</v>
      </c>
      <c r="AJ124" t="s">
        <v>1827</v>
      </c>
      <c r="AK124" t="s">
        <v>1828</v>
      </c>
      <c r="AL124" s="5">
        <v>0</v>
      </c>
      <c r="AM124" s="6" t="s">
        <v>3499</v>
      </c>
      <c r="AN124" s="6" t="s">
        <v>1368</v>
      </c>
      <c r="AO124" s="4" t="s">
        <v>1369</v>
      </c>
      <c r="AP124" s="5" t="s">
        <v>3499</v>
      </c>
      <c r="AQ124" s="6" t="s">
        <v>1367</v>
      </c>
      <c r="AR124" s="4" t="s">
        <v>3512</v>
      </c>
      <c r="AS124" s="4" t="s">
        <v>3511</v>
      </c>
      <c r="AT124" t="s">
        <v>1371</v>
      </c>
      <c r="AU124" s="3">
        <v>45750</v>
      </c>
      <c r="AV124" s="8" t="s">
        <v>3514</v>
      </c>
    </row>
    <row r="125" spans="1:48" x14ac:dyDescent="0.25">
      <c r="A125">
        <v>2025</v>
      </c>
      <c r="B125" s="3">
        <v>45717</v>
      </c>
      <c r="C125" s="3">
        <v>45747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 s="5">
        <v>1</v>
      </c>
      <c r="K125" s="6" t="s">
        <v>2999</v>
      </c>
      <c r="L125" t="s">
        <v>116</v>
      </c>
      <c r="M125" t="s">
        <v>118</v>
      </c>
      <c r="N125" t="s">
        <v>3117</v>
      </c>
      <c r="O125" t="s">
        <v>125</v>
      </c>
      <c r="P125" t="s">
        <v>151</v>
      </c>
      <c r="Q125" t="s">
        <v>1363</v>
      </c>
      <c r="R125" t="s">
        <v>158</v>
      </c>
      <c r="S125" s="6" t="s">
        <v>1829</v>
      </c>
      <c r="T125" s="5">
        <v>198</v>
      </c>
      <c r="U125" s="5">
        <v>0</v>
      </c>
      <c r="V125" t="s">
        <v>183</v>
      </c>
      <c r="W125" t="s">
        <v>1650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1367</v>
      </c>
      <c r="AF125" t="s">
        <v>1367</v>
      </c>
      <c r="AG125" t="s">
        <v>1367</v>
      </c>
      <c r="AH125">
        <v>0</v>
      </c>
      <c r="AI125" t="s">
        <v>3499</v>
      </c>
      <c r="AJ125" t="s">
        <v>3499</v>
      </c>
      <c r="AK125" t="s">
        <v>3499</v>
      </c>
      <c r="AL125" s="5" t="s">
        <v>1830</v>
      </c>
      <c r="AM125" s="7" t="s">
        <v>1831</v>
      </c>
      <c r="AN125" s="6" t="s">
        <v>3499</v>
      </c>
      <c r="AO125" s="4" t="s">
        <v>1832</v>
      </c>
      <c r="AP125" s="5" t="s">
        <v>1830</v>
      </c>
      <c r="AQ125" s="4" t="s">
        <v>1831</v>
      </c>
      <c r="AR125" s="4" t="s">
        <v>3512</v>
      </c>
      <c r="AS125" s="4" t="s">
        <v>3511</v>
      </c>
      <c r="AT125" t="s">
        <v>1371</v>
      </c>
      <c r="AU125" s="3">
        <v>45750</v>
      </c>
      <c r="AV125" s="8" t="s">
        <v>3514</v>
      </c>
    </row>
    <row r="126" spans="1:48" x14ac:dyDescent="0.25">
      <c r="A126">
        <v>2025</v>
      </c>
      <c r="B126" s="3">
        <v>45717</v>
      </c>
      <c r="C126" s="3">
        <v>45747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 s="5">
        <v>1</v>
      </c>
      <c r="K126" s="6" t="s">
        <v>2999</v>
      </c>
      <c r="L126" t="s">
        <v>116</v>
      </c>
      <c r="M126" t="s">
        <v>118</v>
      </c>
      <c r="N126" t="s">
        <v>3118</v>
      </c>
      <c r="O126" t="s">
        <v>125</v>
      </c>
      <c r="P126" t="s">
        <v>151</v>
      </c>
      <c r="Q126" t="s">
        <v>1393</v>
      </c>
      <c r="R126" t="s">
        <v>177</v>
      </c>
      <c r="S126" s="6" t="s">
        <v>1447</v>
      </c>
      <c r="T126" s="5">
        <v>206</v>
      </c>
      <c r="U126" s="5">
        <v>0</v>
      </c>
      <c r="V126" t="s">
        <v>183</v>
      </c>
      <c r="W126" t="s">
        <v>1833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1367</v>
      </c>
      <c r="AF126" t="s">
        <v>1367</v>
      </c>
      <c r="AG126" t="s">
        <v>1367</v>
      </c>
      <c r="AH126">
        <v>0</v>
      </c>
      <c r="AI126" t="s">
        <v>3499</v>
      </c>
      <c r="AJ126" t="s">
        <v>3499</v>
      </c>
      <c r="AK126" t="s">
        <v>3499</v>
      </c>
      <c r="AL126" s="5" t="s">
        <v>1834</v>
      </c>
      <c r="AM126" s="7" t="s">
        <v>1835</v>
      </c>
      <c r="AN126" s="6" t="s">
        <v>3499</v>
      </c>
      <c r="AO126" s="4" t="s">
        <v>1836</v>
      </c>
      <c r="AP126" s="5" t="s">
        <v>1834</v>
      </c>
      <c r="AQ126" s="4" t="s">
        <v>1835</v>
      </c>
      <c r="AR126" s="4" t="s">
        <v>3512</v>
      </c>
      <c r="AS126" s="4" t="s">
        <v>3511</v>
      </c>
      <c r="AT126" t="s">
        <v>1371</v>
      </c>
      <c r="AU126" s="3">
        <v>45750</v>
      </c>
      <c r="AV126" s="8" t="s">
        <v>3514</v>
      </c>
    </row>
    <row r="127" spans="1:48" x14ac:dyDescent="0.25">
      <c r="A127">
        <v>2025</v>
      </c>
      <c r="B127" s="3">
        <v>45717</v>
      </c>
      <c r="C127" s="3">
        <v>45747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 s="5">
        <v>1</v>
      </c>
      <c r="K127" s="6" t="s">
        <v>2996</v>
      </c>
      <c r="L127" t="s">
        <v>116</v>
      </c>
      <c r="M127" t="s">
        <v>118</v>
      </c>
      <c r="N127" t="s">
        <v>3119</v>
      </c>
      <c r="O127" t="s">
        <v>125</v>
      </c>
      <c r="P127" t="s">
        <v>151</v>
      </c>
      <c r="Q127" t="s">
        <v>1393</v>
      </c>
      <c r="R127" t="s">
        <v>158</v>
      </c>
      <c r="S127" s="6" t="s">
        <v>1837</v>
      </c>
      <c r="T127" s="5">
        <v>215</v>
      </c>
      <c r="U127" s="5">
        <v>0</v>
      </c>
      <c r="V127" t="s">
        <v>179</v>
      </c>
      <c r="W127" t="s">
        <v>1785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1367</v>
      </c>
      <c r="AF127" t="s">
        <v>1367</v>
      </c>
      <c r="AG127" t="s">
        <v>1367</v>
      </c>
      <c r="AH127">
        <v>0</v>
      </c>
      <c r="AI127" t="s">
        <v>496</v>
      </c>
      <c r="AJ127" t="s">
        <v>497</v>
      </c>
      <c r="AK127" t="s">
        <v>1838</v>
      </c>
      <c r="AL127" s="5">
        <v>0</v>
      </c>
      <c r="AM127" s="6" t="s">
        <v>3499</v>
      </c>
      <c r="AN127" s="6" t="s">
        <v>1368</v>
      </c>
      <c r="AO127" s="4" t="s">
        <v>1369</v>
      </c>
      <c r="AP127" s="5" t="s">
        <v>3499</v>
      </c>
      <c r="AQ127" s="6" t="s">
        <v>1367</v>
      </c>
      <c r="AR127" s="4" t="s">
        <v>3512</v>
      </c>
      <c r="AS127" s="4" t="s">
        <v>3511</v>
      </c>
      <c r="AT127" t="s">
        <v>1371</v>
      </c>
      <c r="AU127" s="3">
        <v>45750</v>
      </c>
      <c r="AV127" s="8" t="s">
        <v>3514</v>
      </c>
    </row>
    <row r="128" spans="1:48" x14ac:dyDescent="0.25">
      <c r="A128">
        <v>2025</v>
      </c>
      <c r="B128" s="3">
        <v>45717</v>
      </c>
      <c r="C128" s="3">
        <v>45747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 s="5">
        <v>1</v>
      </c>
      <c r="K128" s="6" t="s">
        <v>2996</v>
      </c>
      <c r="L128" t="s">
        <v>116</v>
      </c>
      <c r="M128" t="s">
        <v>118</v>
      </c>
      <c r="N128" t="s">
        <v>3120</v>
      </c>
      <c r="O128" t="s">
        <v>125</v>
      </c>
      <c r="P128" t="s">
        <v>151</v>
      </c>
      <c r="Q128" t="s">
        <v>1393</v>
      </c>
      <c r="R128" t="s">
        <v>177</v>
      </c>
      <c r="S128" s="6" t="s">
        <v>1839</v>
      </c>
      <c r="T128" s="5">
        <v>1410</v>
      </c>
      <c r="U128" s="5">
        <v>0</v>
      </c>
      <c r="V128" t="s">
        <v>183</v>
      </c>
      <c r="W128" t="s">
        <v>1757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1367</v>
      </c>
      <c r="AF128" t="s">
        <v>1367</v>
      </c>
      <c r="AG128" t="s">
        <v>1367</v>
      </c>
      <c r="AH128">
        <v>0</v>
      </c>
      <c r="AI128" t="s">
        <v>500</v>
      </c>
      <c r="AJ128" t="s">
        <v>501</v>
      </c>
      <c r="AK128" t="s">
        <v>502</v>
      </c>
      <c r="AL128" s="5" t="s">
        <v>1840</v>
      </c>
      <c r="AM128" s="7" t="s">
        <v>1841</v>
      </c>
      <c r="AN128" s="6" t="s">
        <v>1368</v>
      </c>
      <c r="AO128" s="4" t="s">
        <v>1369</v>
      </c>
      <c r="AP128" s="5" t="s">
        <v>1840</v>
      </c>
      <c r="AQ128" s="4" t="s">
        <v>1841</v>
      </c>
      <c r="AR128" s="4" t="s">
        <v>3512</v>
      </c>
      <c r="AS128" s="4" t="s">
        <v>3511</v>
      </c>
      <c r="AT128" t="s">
        <v>1371</v>
      </c>
      <c r="AU128" s="3">
        <v>45750</v>
      </c>
      <c r="AV128" s="8" t="s">
        <v>3514</v>
      </c>
    </row>
    <row r="129" spans="1:48" x14ac:dyDescent="0.25">
      <c r="A129">
        <v>2025</v>
      </c>
      <c r="B129" s="3">
        <v>45717</v>
      </c>
      <c r="C129" s="3">
        <v>45747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 s="5">
        <v>1</v>
      </c>
      <c r="K129" s="6" t="s">
        <v>2996</v>
      </c>
      <c r="L129" t="s">
        <v>116</v>
      </c>
      <c r="M129" t="s">
        <v>118</v>
      </c>
      <c r="N129" t="s">
        <v>3121</v>
      </c>
      <c r="O129" t="s">
        <v>125</v>
      </c>
      <c r="P129" t="s">
        <v>151</v>
      </c>
      <c r="Q129" t="s">
        <v>1393</v>
      </c>
      <c r="R129" t="s">
        <v>152</v>
      </c>
      <c r="S129" s="6" t="s">
        <v>1842</v>
      </c>
      <c r="T129" s="5">
        <v>4313</v>
      </c>
      <c r="U129" s="5">
        <v>0</v>
      </c>
      <c r="V129" t="s">
        <v>183</v>
      </c>
      <c r="W129" t="s">
        <v>1843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1367</v>
      </c>
      <c r="AF129" t="s">
        <v>1367</v>
      </c>
      <c r="AG129" t="s">
        <v>1367</v>
      </c>
      <c r="AH129">
        <v>0</v>
      </c>
      <c r="AI129" t="s">
        <v>1844</v>
      </c>
      <c r="AJ129" t="s">
        <v>1781</v>
      </c>
      <c r="AK129" t="s">
        <v>424</v>
      </c>
      <c r="AL129" s="5" t="s">
        <v>1845</v>
      </c>
      <c r="AM129" s="7" t="s">
        <v>1846</v>
      </c>
      <c r="AN129" s="6" t="s">
        <v>1415</v>
      </c>
      <c r="AO129" s="4" t="s">
        <v>1847</v>
      </c>
      <c r="AP129" s="5" t="s">
        <v>1845</v>
      </c>
      <c r="AQ129" s="4" t="s">
        <v>1846</v>
      </c>
      <c r="AR129" s="4" t="s">
        <v>3512</v>
      </c>
      <c r="AS129" s="4" t="s">
        <v>3511</v>
      </c>
      <c r="AT129" t="s">
        <v>1371</v>
      </c>
      <c r="AU129" s="3">
        <v>45750</v>
      </c>
      <c r="AV129" s="8" t="s">
        <v>3514</v>
      </c>
    </row>
    <row r="130" spans="1:48" x14ac:dyDescent="0.25">
      <c r="A130">
        <v>2025</v>
      </c>
      <c r="B130" s="3">
        <v>45717</v>
      </c>
      <c r="C130" s="3">
        <v>45747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 s="5">
        <v>1</v>
      </c>
      <c r="K130" s="6" t="s">
        <v>2999</v>
      </c>
      <c r="L130" t="s">
        <v>116</v>
      </c>
      <c r="M130" t="s">
        <v>118</v>
      </c>
      <c r="N130" t="s">
        <v>3122</v>
      </c>
      <c r="O130" t="s">
        <v>125</v>
      </c>
      <c r="P130" t="s">
        <v>151</v>
      </c>
      <c r="Q130" t="s">
        <v>1393</v>
      </c>
      <c r="R130" t="s">
        <v>158</v>
      </c>
      <c r="S130" s="6" t="s">
        <v>1848</v>
      </c>
      <c r="T130" s="5">
        <v>126</v>
      </c>
      <c r="U130" s="5">
        <v>2</v>
      </c>
      <c r="V130" t="s">
        <v>183</v>
      </c>
      <c r="W130" t="s">
        <v>1849</v>
      </c>
      <c r="X130">
        <v>1</v>
      </c>
      <c r="Y130" t="s">
        <v>1542</v>
      </c>
      <c r="Z130">
        <v>15</v>
      </c>
      <c r="AA130" t="s">
        <v>1542</v>
      </c>
      <c r="AB130">
        <v>24</v>
      </c>
      <c r="AC130" t="s">
        <v>125</v>
      </c>
      <c r="AD130">
        <v>6170</v>
      </c>
      <c r="AE130" t="s">
        <v>1367</v>
      </c>
      <c r="AF130" t="s">
        <v>1367</v>
      </c>
      <c r="AG130" t="s">
        <v>1367</v>
      </c>
      <c r="AH130">
        <v>0</v>
      </c>
      <c r="AI130" t="s">
        <v>1850</v>
      </c>
      <c r="AJ130" t="s">
        <v>1851</v>
      </c>
      <c r="AK130" t="s">
        <v>1482</v>
      </c>
      <c r="AL130" s="5">
        <v>0</v>
      </c>
      <c r="AM130" s="6" t="s">
        <v>3499</v>
      </c>
      <c r="AN130" s="6" t="s">
        <v>1368</v>
      </c>
      <c r="AO130" s="4" t="s">
        <v>1369</v>
      </c>
      <c r="AP130" s="5" t="s">
        <v>3499</v>
      </c>
      <c r="AQ130" s="6" t="s">
        <v>1367</v>
      </c>
      <c r="AR130" s="4" t="s">
        <v>3512</v>
      </c>
      <c r="AS130" s="4" t="s">
        <v>3511</v>
      </c>
      <c r="AT130" t="s">
        <v>1371</v>
      </c>
      <c r="AU130" s="3">
        <v>45750</v>
      </c>
      <c r="AV130" s="8" t="s">
        <v>3514</v>
      </c>
    </row>
    <row r="131" spans="1:48" x14ac:dyDescent="0.25">
      <c r="A131">
        <v>2025</v>
      </c>
      <c r="B131" s="3">
        <v>45717</v>
      </c>
      <c r="C131" s="3">
        <v>45747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 s="5">
        <v>1</v>
      </c>
      <c r="K131" s="6" t="s">
        <v>2996</v>
      </c>
      <c r="L131" t="s">
        <v>116</v>
      </c>
      <c r="M131" t="s">
        <v>118</v>
      </c>
      <c r="N131" t="s">
        <v>3123</v>
      </c>
      <c r="O131" t="s">
        <v>125</v>
      </c>
      <c r="P131" t="s">
        <v>151</v>
      </c>
      <c r="Q131" t="s">
        <v>1393</v>
      </c>
      <c r="R131" t="s">
        <v>158</v>
      </c>
      <c r="S131" s="6" t="s">
        <v>1852</v>
      </c>
      <c r="T131" s="5">
        <v>290</v>
      </c>
      <c r="U131" s="5">
        <v>0</v>
      </c>
      <c r="V131" t="s">
        <v>183</v>
      </c>
      <c r="W131" t="s">
        <v>1853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1367</v>
      </c>
      <c r="AF131" t="s">
        <v>1367</v>
      </c>
      <c r="AG131" t="s">
        <v>1367</v>
      </c>
      <c r="AH131">
        <v>0</v>
      </c>
      <c r="AI131" t="s">
        <v>509</v>
      </c>
      <c r="AJ131" t="s">
        <v>1781</v>
      </c>
      <c r="AK131" t="s">
        <v>510</v>
      </c>
      <c r="AL131" s="5">
        <v>0</v>
      </c>
      <c r="AM131" s="6" t="s">
        <v>3499</v>
      </c>
      <c r="AN131" s="6" t="s">
        <v>1368</v>
      </c>
      <c r="AO131" s="4" t="s">
        <v>1369</v>
      </c>
      <c r="AP131" s="5" t="s">
        <v>3499</v>
      </c>
      <c r="AQ131" s="6" t="s">
        <v>1367</v>
      </c>
      <c r="AR131" s="4" t="s">
        <v>3512</v>
      </c>
      <c r="AS131" s="4" t="s">
        <v>3511</v>
      </c>
      <c r="AT131" t="s">
        <v>1371</v>
      </c>
      <c r="AU131" s="3">
        <v>45750</v>
      </c>
      <c r="AV131" s="8" t="s">
        <v>3514</v>
      </c>
    </row>
    <row r="132" spans="1:48" x14ac:dyDescent="0.25">
      <c r="A132">
        <v>2025</v>
      </c>
      <c r="B132" s="3">
        <v>45717</v>
      </c>
      <c r="C132" s="3">
        <v>45747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 s="5">
        <v>1</v>
      </c>
      <c r="K132" s="6" t="s">
        <v>2996</v>
      </c>
      <c r="L132" t="s">
        <v>116</v>
      </c>
      <c r="M132" t="s">
        <v>118</v>
      </c>
      <c r="N132" t="s">
        <v>3124</v>
      </c>
      <c r="O132" t="s">
        <v>125</v>
      </c>
      <c r="P132" t="s">
        <v>151</v>
      </c>
      <c r="Q132" t="s">
        <v>1363</v>
      </c>
      <c r="R132" t="s">
        <v>158</v>
      </c>
      <c r="S132" s="6" t="s">
        <v>1854</v>
      </c>
      <c r="T132" s="5">
        <v>209</v>
      </c>
      <c r="U132" s="5">
        <v>0</v>
      </c>
      <c r="V132" t="s">
        <v>183</v>
      </c>
      <c r="W132" t="s">
        <v>1855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1367</v>
      </c>
      <c r="AF132" t="s">
        <v>1367</v>
      </c>
      <c r="AG132" t="s">
        <v>1367</v>
      </c>
      <c r="AH132">
        <v>0</v>
      </c>
      <c r="AI132" t="s">
        <v>469</v>
      </c>
      <c r="AJ132" t="s">
        <v>1781</v>
      </c>
      <c r="AK132" t="s">
        <v>395</v>
      </c>
      <c r="AL132" s="5">
        <v>0</v>
      </c>
      <c r="AM132" s="6" t="s">
        <v>3499</v>
      </c>
      <c r="AN132" s="6" t="s">
        <v>1368</v>
      </c>
      <c r="AO132" s="4" t="s">
        <v>1369</v>
      </c>
      <c r="AP132" s="5" t="s">
        <v>3499</v>
      </c>
      <c r="AQ132" s="6" t="s">
        <v>1367</v>
      </c>
      <c r="AR132" s="4" t="s">
        <v>3512</v>
      </c>
      <c r="AS132" s="4" t="s">
        <v>3511</v>
      </c>
      <c r="AT132" t="s">
        <v>1371</v>
      </c>
      <c r="AU132" s="3">
        <v>45750</v>
      </c>
      <c r="AV132" s="8" t="s">
        <v>3514</v>
      </c>
    </row>
    <row r="133" spans="1:48" x14ac:dyDescent="0.25">
      <c r="A133">
        <v>2025</v>
      </c>
      <c r="B133" s="3">
        <v>45717</v>
      </c>
      <c r="C133" s="3">
        <v>45747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 s="5">
        <v>1</v>
      </c>
      <c r="K133" s="6" t="s">
        <v>2999</v>
      </c>
      <c r="L133" t="s">
        <v>116</v>
      </c>
      <c r="M133" t="s">
        <v>118</v>
      </c>
      <c r="N133" t="s">
        <v>3125</v>
      </c>
      <c r="O133" t="s">
        <v>125</v>
      </c>
      <c r="P133" t="s">
        <v>151</v>
      </c>
      <c r="Q133" t="s">
        <v>1387</v>
      </c>
      <c r="R133" t="s">
        <v>158</v>
      </c>
      <c r="S133" s="6" t="s">
        <v>1856</v>
      </c>
      <c r="T133" s="5">
        <v>825</v>
      </c>
      <c r="U133" s="5">
        <v>0</v>
      </c>
      <c r="V133" t="s">
        <v>183</v>
      </c>
      <c r="W133" t="s">
        <v>1378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1367</v>
      </c>
      <c r="AF133" t="s">
        <v>1367</v>
      </c>
      <c r="AG133" t="s">
        <v>1367</v>
      </c>
      <c r="AH133">
        <v>0</v>
      </c>
      <c r="AI133" t="s">
        <v>513</v>
      </c>
      <c r="AJ133" t="s">
        <v>514</v>
      </c>
      <c r="AK133" t="s">
        <v>1663</v>
      </c>
      <c r="AL133" s="5" t="s">
        <v>1857</v>
      </c>
      <c r="AM133" s="7" t="s">
        <v>1858</v>
      </c>
      <c r="AN133" s="6" t="s">
        <v>1368</v>
      </c>
      <c r="AO133" s="4" t="s">
        <v>1369</v>
      </c>
      <c r="AP133" s="5" t="s">
        <v>1857</v>
      </c>
      <c r="AQ133" s="4" t="s">
        <v>1858</v>
      </c>
      <c r="AR133" s="4" t="s">
        <v>3512</v>
      </c>
      <c r="AS133" s="4" t="s">
        <v>3511</v>
      </c>
      <c r="AT133" t="s">
        <v>1371</v>
      </c>
      <c r="AU133" s="3">
        <v>45750</v>
      </c>
      <c r="AV133" s="8" t="s">
        <v>3514</v>
      </c>
    </row>
    <row r="134" spans="1:48" x14ac:dyDescent="0.25">
      <c r="A134">
        <v>2025</v>
      </c>
      <c r="B134" s="3">
        <v>45717</v>
      </c>
      <c r="C134" s="3">
        <v>45747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 s="5">
        <v>1</v>
      </c>
      <c r="K134" s="6" t="s">
        <v>3011</v>
      </c>
      <c r="L134" t="s">
        <v>116</v>
      </c>
      <c r="M134" t="s">
        <v>118</v>
      </c>
      <c r="N134" t="s">
        <v>3126</v>
      </c>
      <c r="O134" t="s">
        <v>125</v>
      </c>
      <c r="P134" t="s">
        <v>151</v>
      </c>
      <c r="Q134" t="s">
        <v>1457</v>
      </c>
      <c r="R134" t="s">
        <v>163</v>
      </c>
      <c r="S134" s="6" t="s">
        <v>1859</v>
      </c>
      <c r="T134" s="5">
        <v>1195</v>
      </c>
      <c r="U134" s="5">
        <v>0</v>
      </c>
      <c r="V134" t="s">
        <v>179</v>
      </c>
      <c r="W134" t="s">
        <v>1860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1367</v>
      </c>
      <c r="AF134" t="s">
        <v>1367</v>
      </c>
      <c r="AG134" t="s">
        <v>1367</v>
      </c>
      <c r="AH134">
        <v>0</v>
      </c>
      <c r="AI134" t="s">
        <v>3499</v>
      </c>
      <c r="AJ134" t="s">
        <v>3499</v>
      </c>
      <c r="AK134" t="s">
        <v>3499</v>
      </c>
      <c r="AL134" s="5" t="s">
        <v>1861</v>
      </c>
      <c r="AM134" s="7" t="s">
        <v>1862</v>
      </c>
      <c r="AN134" s="6" t="s">
        <v>3499</v>
      </c>
      <c r="AO134" s="4" t="s">
        <v>1863</v>
      </c>
      <c r="AP134" s="5" t="s">
        <v>1861</v>
      </c>
      <c r="AQ134" s="4" t="s">
        <v>1862</v>
      </c>
      <c r="AR134" s="4" t="s">
        <v>3512</v>
      </c>
      <c r="AS134" s="4" t="s">
        <v>3511</v>
      </c>
      <c r="AT134" t="s">
        <v>1371</v>
      </c>
      <c r="AU134" s="3">
        <v>45750</v>
      </c>
      <c r="AV134" s="8" t="s">
        <v>3514</v>
      </c>
    </row>
    <row r="135" spans="1:48" x14ac:dyDescent="0.25">
      <c r="A135">
        <v>2025</v>
      </c>
      <c r="B135" s="3">
        <v>45717</v>
      </c>
      <c r="C135" s="3">
        <v>45747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 s="5">
        <v>1</v>
      </c>
      <c r="K135" s="6" t="s">
        <v>2999</v>
      </c>
      <c r="L135" t="s">
        <v>116</v>
      </c>
      <c r="M135" t="s">
        <v>118</v>
      </c>
      <c r="N135" t="s">
        <v>3127</v>
      </c>
      <c r="O135" t="s">
        <v>125</v>
      </c>
      <c r="P135" t="s">
        <v>151</v>
      </c>
      <c r="Q135" t="s">
        <v>1363</v>
      </c>
      <c r="R135" t="s">
        <v>177</v>
      </c>
      <c r="S135" s="6" t="s">
        <v>1579</v>
      </c>
      <c r="T135" s="5">
        <v>1445</v>
      </c>
      <c r="U135" s="5">
        <v>0</v>
      </c>
      <c r="V135" t="s">
        <v>183</v>
      </c>
      <c r="W135" t="s">
        <v>1580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1367</v>
      </c>
      <c r="AF135" t="s">
        <v>1367</v>
      </c>
      <c r="AG135" t="s">
        <v>1367</v>
      </c>
      <c r="AH135">
        <v>0</v>
      </c>
      <c r="AI135" t="s">
        <v>1864</v>
      </c>
      <c r="AJ135" t="s">
        <v>1482</v>
      </c>
      <c r="AK135" t="s">
        <v>1865</v>
      </c>
      <c r="AL135" s="5" t="s">
        <v>1866</v>
      </c>
      <c r="AM135" s="7" t="s">
        <v>1867</v>
      </c>
      <c r="AN135" s="6" t="s">
        <v>1368</v>
      </c>
      <c r="AO135" s="4" t="s">
        <v>1868</v>
      </c>
      <c r="AP135" s="5" t="s">
        <v>1866</v>
      </c>
      <c r="AQ135" s="4" t="s">
        <v>1867</v>
      </c>
      <c r="AR135" s="4" t="s">
        <v>3512</v>
      </c>
      <c r="AS135" s="4" t="s">
        <v>3511</v>
      </c>
      <c r="AT135" t="s">
        <v>1371</v>
      </c>
      <c r="AU135" s="3">
        <v>45750</v>
      </c>
      <c r="AV135" s="8" t="s">
        <v>3514</v>
      </c>
    </row>
    <row r="136" spans="1:48" x14ac:dyDescent="0.25">
      <c r="A136">
        <v>2025</v>
      </c>
      <c r="B136" s="3">
        <v>45717</v>
      </c>
      <c r="C136" s="3">
        <v>45747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 s="5">
        <v>1</v>
      </c>
      <c r="K136" s="6" t="s">
        <v>2996</v>
      </c>
      <c r="L136" t="s">
        <v>116</v>
      </c>
      <c r="M136" t="s">
        <v>118</v>
      </c>
      <c r="N136" t="s">
        <v>3128</v>
      </c>
      <c r="O136" t="s">
        <v>125</v>
      </c>
      <c r="P136" t="s">
        <v>151</v>
      </c>
      <c r="Q136" t="s">
        <v>1363</v>
      </c>
      <c r="R136" t="s">
        <v>152</v>
      </c>
      <c r="S136" s="6" t="s">
        <v>1869</v>
      </c>
      <c r="T136" s="5">
        <v>9700</v>
      </c>
      <c r="U136" s="5">
        <v>0</v>
      </c>
      <c r="V136" t="s">
        <v>183</v>
      </c>
      <c r="W136" t="s">
        <v>1870</v>
      </c>
      <c r="X136">
        <v>8</v>
      </c>
      <c r="Y136" t="s">
        <v>1495</v>
      </c>
      <c r="Z136">
        <v>35</v>
      </c>
      <c r="AA136" t="s">
        <v>1495</v>
      </c>
      <c r="AB136">
        <v>24</v>
      </c>
      <c r="AC136" t="s">
        <v>125</v>
      </c>
      <c r="AD136">
        <v>78433</v>
      </c>
      <c r="AE136" t="s">
        <v>1367</v>
      </c>
      <c r="AF136" t="s">
        <v>1367</v>
      </c>
      <c r="AG136" t="s">
        <v>1367</v>
      </c>
      <c r="AH136">
        <v>0</v>
      </c>
      <c r="AI136" t="s">
        <v>520</v>
      </c>
      <c r="AJ136" t="s">
        <v>1482</v>
      </c>
      <c r="AK136" t="s">
        <v>521</v>
      </c>
      <c r="AL136" s="5">
        <v>4448287155</v>
      </c>
      <c r="AM136" s="6" t="s">
        <v>3499</v>
      </c>
      <c r="AN136" s="6" t="s">
        <v>1368</v>
      </c>
      <c r="AO136" s="4" t="s">
        <v>1369</v>
      </c>
      <c r="AP136" s="5">
        <v>4448287155</v>
      </c>
      <c r="AQ136" s="6" t="s">
        <v>1367</v>
      </c>
      <c r="AR136" s="4" t="s">
        <v>3512</v>
      </c>
      <c r="AS136" s="4" t="s">
        <v>3511</v>
      </c>
      <c r="AT136" t="s">
        <v>1371</v>
      </c>
      <c r="AU136" s="3">
        <v>45750</v>
      </c>
      <c r="AV136" s="8" t="s">
        <v>3514</v>
      </c>
    </row>
    <row r="137" spans="1:48" x14ac:dyDescent="0.25">
      <c r="A137">
        <v>2025</v>
      </c>
      <c r="B137" s="3">
        <v>45717</v>
      </c>
      <c r="C137" s="3">
        <v>45747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 s="5">
        <v>1</v>
      </c>
      <c r="K137" s="6" t="s">
        <v>2999</v>
      </c>
      <c r="L137" t="s">
        <v>116</v>
      </c>
      <c r="M137" t="s">
        <v>118</v>
      </c>
      <c r="N137" t="s">
        <v>3129</v>
      </c>
      <c r="O137" t="s">
        <v>125</v>
      </c>
      <c r="P137" t="s">
        <v>151</v>
      </c>
      <c r="Q137" t="s">
        <v>1398</v>
      </c>
      <c r="R137" t="s">
        <v>177</v>
      </c>
      <c r="S137" s="6" t="s">
        <v>1823</v>
      </c>
      <c r="T137" s="5">
        <v>2329</v>
      </c>
      <c r="U137" s="5" t="s">
        <v>1871</v>
      </c>
      <c r="V137" t="s">
        <v>183</v>
      </c>
      <c r="W137" t="s">
        <v>1824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1367</v>
      </c>
      <c r="AF137" t="s">
        <v>1367</v>
      </c>
      <c r="AG137" t="s">
        <v>1367</v>
      </c>
      <c r="AH137">
        <v>0</v>
      </c>
      <c r="AI137" t="s">
        <v>1872</v>
      </c>
      <c r="AJ137" t="s">
        <v>1482</v>
      </c>
      <c r="AK137" t="s">
        <v>524</v>
      </c>
      <c r="AL137" s="5" t="s">
        <v>1873</v>
      </c>
      <c r="AM137" s="7" t="s">
        <v>1874</v>
      </c>
      <c r="AN137" s="6" t="s">
        <v>1368</v>
      </c>
      <c r="AO137" s="4" t="s">
        <v>1369</v>
      </c>
      <c r="AP137" s="5" t="s">
        <v>1873</v>
      </c>
      <c r="AQ137" s="4" t="s">
        <v>1874</v>
      </c>
      <c r="AR137" s="4" t="s">
        <v>3512</v>
      </c>
      <c r="AS137" s="4" t="s">
        <v>3511</v>
      </c>
      <c r="AT137" t="s">
        <v>1371</v>
      </c>
      <c r="AU137" s="3">
        <v>45750</v>
      </c>
      <c r="AV137" s="8" t="s">
        <v>3514</v>
      </c>
    </row>
    <row r="138" spans="1:48" x14ac:dyDescent="0.25">
      <c r="A138">
        <v>2025</v>
      </c>
      <c r="B138" s="3">
        <v>45717</v>
      </c>
      <c r="C138" s="3">
        <v>45747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 s="5">
        <v>1</v>
      </c>
      <c r="K138" s="6" t="s">
        <v>2996</v>
      </c>
      <c r="L138" t="s">
        <v>116</v>
      </c>
      <c r="M138" t="s">
        <v>118</v>
      </c>
      <c r="N138" t="s">
        <v>3130</v>
      </c>
      <c r="O138" t="s">
        <v>125</v>
      </c>
      <c r="P138" t="s">
        <v>151</v>
      </c>
      <c r="Q138" t="s">
        <v>1363</v>
      </c>
      <c r="R138" t="s">
        <v>158</v>
      </c>
      <c r="S138" s="6" t="s">
        <v>1875</v>
      </c>
      <c r="T138" s="5">
        <v>610</v>
      </c>
      <c r="U138" s="5">
        <v>0</v>
      </c>
      <c r="V138" t="s">
        <v>183</v>
      </c>
      <c r="W138" t="s">
        <v>1556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1367</v>
      </c>
      <c r="AF138" t="s">
        <v>1367</v>
      </c>
      <c r="AG138" t="s">
        <v>1367</v>
      </c>
      <c r="AH138">
        <v>0</v>
      </c>
      <c r="AI138" t="s">
        <v>3499</v>
      </c>
      <c r="AJ138" t="s">
        <v>3499</v>
      </c>
      <c r="AK138" t="s">
        <v>3499</v>
      </c>
      <c r="AL138" s="5">
        <v>0</v>
      </c>
      <c r="AM138" s="6" t="s">
        <v>3499</v>
      </c>
      <c r="AN138" s="6" t="s">
        <v>3499</v>
      </c>
      <c r="AO138" s="4" t="s">
        <v>1369</v>
      </c>
      <c r="AP138" s="5" t="s">
        <v>3499</v>
      </c>
      <c r="AQ138" s="6" t="s">
        <v>1367</v>
      </c>
      <c r="AR138" s="4" t="s">
        <v>3512</v>
      </c>
      <c r="AS138" s="4" t="s">
        <v>3511</v>
      </c>
      <c r="AT138" t="s">
        <v>1371</v>
      </c>
      <c r="AU138" s="3">
        <v>45750</v>
      </c>
      <c r="AV138" s="8" t="s">
        <v>3514</v>
      </c>
    </row>
    <row r="139" spans="1:48" x14ac:dyDescent="0.25">
      <c r="A139">
        <v>2025</v>
      </c>
      <c r="B139" s="3">
        <v>45717</v>
      </c>
      <c r="C139" s="3">
        <v>45747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 s="5">
        <v>1</v>
      </c>
      <c r="K139" s="6" t="s">
        <v>2996</v>
      </c>
      <c r="L139" t="s">
        <v>116</v>
      </c>
      <c r="M139" t="s">
        <v>118</v>
      </c>
      <c r="N139" t="s">
        <v>3131</v>
      </c>
      <c r="O139" t="s">
        <v>125</v>
      </c>
      <c r="P139" t="s">
        <v>151</v>
      </c>
      <c r="Q139" t="s">
        <v>1363</v>
      </c>
      <c r="R139" t="s">
        <v>177</v>
      </c>
      <c r="S139" s="6" t="s">
        <v>1528</v>
      </c>
      <c r="T139" s="5">
        <v>305</v>
      </c>
      <c r="U139" s="5">
        <v>0</v>
      </c>
      <c r="V139" t="s">
        <v>183</v>
      </c>
      <c r="W139" t="s">
        <v>1805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1367</v>
      </c>
      <c r="AF139" t="s">
        <v>1367</v>
      </c>
      <c r="AG139" t="s">
        <v>1367</v>
      </c>
      <c r="AH139">
        <v>0</v>
      </c>
      <c r="AI139" t="s">
        <v>1876</v>
      </c>
      <c r="AJ139" t="s">
        <v>1482</v>
      </c>
      <c r="AK139" t="s">
        <v>1663</v>
      </c>
      <c r="AL139" s="5">
        <v>0</v>
      </c>
      <c r="AM139" s="6" t="s">
        <v>3499</v>
      </c>
      <c r="AN139" s="6" t="s">
        <v>1368</v>
      </c>
      <c r="AO139" s="4" t="s">
        <v>1369</v>
      </c>
      <c r="AP139" s="5" t="s">
        <v>3499</v>
      </c>
      <c r="AQ139" s="6" t="s">
        <v>1367</v>
      </c>
      <c r="AR139" s="4" t="s">
        <v>3512</v>
      </c>
      <c r="AS139" s="4" t="s">
        <v>3511</v>
      </c>
      <c r="AT139" t="s">
        <v>1371</v>
      </c>
      <c r="AU139" s="3">
        <v>45750</v>
      </c>
      <c r="AV139" s="8" t="s">
        <v>3514</v>
      </c>
    </row>
    <row r="140" spans="1:48" x14ac:dyDescent="0.25">
      <c r="A140">
        <v>2025</v>
      </c>
      <c r="B140" s="3">
        <v>45717</v>
      </c>
      <c r="C140" s="3">
        <v>45747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 s="5">
        <v>1</v>
      </c>
      <c r="K140" s="6" t="s">
        <v>2996</v>
      </c>
      <c r="L140" t="s">
        <v>116</v>
      </c>
      <c r="M140" t="s">
        <v>118</v>
      </c>
      <c r="N140" t="s">
        <v>3132</v>
      </c>
      <c r="O140" t="s">
        <v>125</v>
      </c>
      <c r="P140" t="s">
        <v>151</v>
      </c>
      <c r="Q140" t="s">
        <v>1393</v>
      </c>
      <c r="R140" t="s">
        <v>158</v>
      </c>
      <c r="S140" s="6" t="s">
        <v>3499</v>
      </c>
      <c r="T140" s="5">
        <v>0</v>
      </c>
      <c r="U140" s="5">
        <v>0</v>
      </c>
      <c r="V140" t="s">
        <v>183</v>
      </c>
      <c r="W140" t="s">
        <v>3499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1367</v>
      </c>
      <c r="AF140" t="s">
        <v>1367</v>
      </c>
      <c r="AG140" t="s">
        <v>1367</v>
      </c>
      <c r="AH140">
        <v>0</v>
      </c>
      <c r="AI140" t="s">
        <v>530</v>
      </c>
      <c r="AJ140" t="s">
        <v>1439</v>
      </c>
      <c r="AK140" t="s">
        <v>1482</v>
      </c>
      <c r="AL140" s="5">
        <v>0</v>
      </c>
      <c r="AM140" s="6" t="s">
        <v>3499</v>
      </c>
      <c r="AN140" s="6" t="s">
        <v>3499</v>
      </c>
      <c r="AO140" s="4" t="s">
        <v>1369</v>
      </c>
      <c r="AP140" s="5" t="s">
        <v>3499</v>
      </c>
      <c r="AQ140" s="6" t="s">
        <v>1367</v>
      </c>
      <c r="AR140" s="4" t="s">
        <v>3512</v>
      </c>
      <c r="AS140" s="4" t="s">
        <v>3511</v>
      </c>
      <c r="AT140" t="s">
        <v>1371</v>
      </c>
      <c r="AU140" s="3">
        <v>45750</v>
      </c>
      <c r="AV140" s="8" t="s">
        <v>3514</v>
      </c>
    </row>
    <row r="141" spans="1:48" x14ac:dyDescent="0.25">
      <c r="A141">
        <v>2025</v>
      </c>
      <c r="B141" s="3">
        <v>45717</v>
      </c>
      <c r="C141" s="3">
        <v>45747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 s="5">
        <v>1</v>
      </c>
      <c r="K141" s="6" t="s">
        <v>3011</v>
      </c>
      <c r="L141" t="s">
        <v>116</v>
      </c>
      <c r="M141" t="s">
        <v>118</v>
      </c>
      <c r="N141" t="s">
        <v>3133</v>
      </c>
      <c r="O141" t="s">
        <v>125</v>
      </c>
      <c r="P141" t="s">
        <v>151</v>
      </c>
      <c r="Q141" t="s">
        <v>1442</v>
      </c>
      <c r="R141" t="s">
        <v>158</v>
      </c>
      <c r="S141" s="6" t="s">
        <v>1877</v>
      </c>
      <c r="T141" s="5">
        <v>565</v>
      </c>
      <c r="U141" s="5">
        <v>0</v>
      </c>
      <c r="V141" t="s">
        <v>183</v>
      </c>
      <c r="W141" t="s">
        <v>1383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1367</v>
      </c>
      <c r="AF141" t="s">
        <v>1367</v>
      </c>
      <c r="AG141" t="s">
        <v>1367</v>
      </c>
      <c r="AH141">
        <v>0</v>
      </c>
      <c r="AI141" t="s">
        <v>3499</v>
      </c>
      <c r="AJ141" t="s">
        <v>3499</v>
      </c>
      <c r="AK141" t="s">
        <v>3499</v>
      </c>
      <c r="AL141" s="5" t="s">
        <v>1878</v>
      </c>
      <c r="AM141" s="7" t="s">
        <v>1879</v>
      </c>
      <c r="AN141" s="6" t="s">
        <v>3499</v>
      </c>
      <c r="AO141" s="4" t="s">
        <v>1880</v>
      </c>
      <c r="AP141" s="5" t="s">
        <v>1878</v>
      </c>
      <c r="AQ141" s="4" t="s">
        <v>1879</v>
      </c>
      <c r="AR141" s="4" t="s">
        <v>3512</v>
      </c>
      <c r="AS141" s="4" t="s">
        <v>3511</v>
      </c>
      <c r="AT141" t="s">
        <v>1371</v>
      </c>
      <c r="AU141" s="3">
        <v>45750</v>
      </c>
      <c r="AV141" s="8" t="s">
        <v>3514</v>
      </c>
    </row>
    <row r="142" spans="1:48" x14ac:dyDescent="0.25">
      <c r="A142">
        <v>2025</v>
      </c>
      <c r="B142" s="3">
        <v>45717</v>
      </c>
      <c r="C142" s="3">
        <v>45747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 s="5">
        <v>1</v>
      </c>
      <c r="K142" s="6" t="s">
        <v>2999</v>
      </c>
      <c r="L142" t="s">
        <v>116</v>
      </c>
      <c r="M142" t="s">
        <v>118</v>
      </c>
      <c r="N142" t="s">
        <v>3134</v>
      </c>
      <c r="O142" t="s">
        <v>125</v>
      </c>
      <c r="P142" t="s">
        <v>151</v>
      </c>
      <c r="Q142" t="s">
        <v>1442</v>
      </c>
      <c r="R142" t="s">
        <v>158</v>
      </c>
      <c r="S142" s="6" t="s">
        <v>1881</v>
      </c>
      <c r="T142" s="5">
        <v>190</v>
      </c>
      <c r="U142" s="5">
        <v>0</v>
      </c>
      <c r="V142" t="s">
        <v>183</v>
      </c>
      <c r="W142" t="s">
        <v>1882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1367</v>
      </c>
      <c r="AF142" t="s">
        <v>1367</v>
      </c>
      <c r="AG142" t="s">
        <v>1367</v>
      </c>
      <c r="AH142">
        <v>0</v>
      </c>
      <c r="AI142" t="s">
        <v>3499</v>
      </c>
      <c r="AJ142" t="s">
        <v>3499</v>
      </c>
      <c r="AK142" t="s">
        <v>3499</v>
      </c>
      <c r="AL142" s="5">
        <v>4448221316</v>
      </c>
      <c r="AM142" s="7" t="s">
        <v>1883</v>
      </c>
      <c r="AN142" s="6" t="s">
        <v>3499</v>
      </c>
      <c r="AO142" s="4" t="s">
        <v>1369</v>
      </c>
      <c r="AP142" s="5">
        <v>4448221316</v>
      </c>
      <c r="AQ142" s="4" t="s">
        <v>1883</v>
      </c>
      <c r="AR142" s="4" t="s">
        <v>3512</v>
      </c>
      <c r="AS142" s="4" t="s">
        <v>3511</v>
      </c>
      <c r="AT142" t="s">
        <v>1371</v>
      </c>
      <c r="AU142" s="3">
        <v>45750</v>
      </c>
      <c r="AV142" s="8" t="s">
        <v>3514</v>
      </c>
    </row>
    <row r="143" spans="1:48" x14ac:dyDescent="0.25">
      <c r="A143">
        <v>2025</v>
      </c>
      <c r="B143" s="3">
        <v>45717</v>
      </c>
      <c r="C143" s="3">
        <v>45747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 s="5">
        <v>1</v>
      </c>
      <c r="K143" s="6" t="s">
        <v>2996</v>
      </c>
      <c r="L143" t="s">
        <v>116</v>
      </c>
      <c r="M143" t="s">
        <v>118</v>
      </c>
      <c r="N143" t="s">
        <v>3135</v>
      </c>
      <c r="O143" t="s">
        <v>125</v>
      </c>
      <c r="P143" t="s">
        <v>151</v>
      </c>
      <c r="Q143" t="s">
        <v>1363</v>
      </c>
      <c r="R143" t="s">
        <v>158</v>
      </c>
      <c r="S143" s="6" t="s">
        <v>1884</v>
      </c>
      <c r="T143" s="5">
        <v>165</v>
      </c>
      <c r="U143" s="5">
        <v>0</v>
      </c>
      <c r="V143" t="s">
        <v>183</v>
      </c>
      <c r="W143" t="s">
        <v>1762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1367</v>
      </c>
      <c r="AF143" t="s">
        <v>1367</v>
      </c>
      <c r="AG143" t="s">
        <v>1367</v>
      </c>
      <c r="AH143">
        <v>0</v>
      </c>
      <c r="AI143" t="s">
        <v>3499</v>
      </c>
      <c r="AJ143" t="s">
        <v>3499</v>
      </c>
      <c r="AK143" t="s">
        <v>3499</v>
      </c>
      <c r="AL143" s="5" t="s">
        <v>1885</v>
      </c>
      <c r="AM143" s="6" t="s">
        <v>3499</v>
      </c>
      <c r="AN143" s="6" t="s">
        <v>3499</v>
      </c>
      <c r="AO143" s="4" t="s">
        <v>1886</v>
      </c>
      <c r="AP143" s="5" t="s">
        <v>1885</v>
      </c>
      <c r="AQ143" s="6" t="s">
        <v>1367</v>
      </c>
      <c r="AR143" s="4" t="s">
        <v>3512</v>
      </c>
      <c r="AS143" s="4" t="s">
        <v>3511</v>
      </c>
      <c r="AT143" t="s">
        <v>1371</v>
      </c>
      <c r="AU143" s="3">
        <v>45750</v>
      </c>
      <c r="AV143" s="8" t="s">
        <v>3514</v>
      </c>
    </row>
    <row r="144" spans="1:48" x14ac:dyDescent="0.25">
      <c r="A144">
        <v>2025</v>
      </c>
      <c r="B144" s="3">
        <v>45717</v>
      </c>
      <c r="C144" s="3">
        <v>45747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 s="5">
        <v>1</v>
      </c>
      <c r="K144" s="6" t="s">
        <v>2996</v>
      </c>
      <c r="L144" t="s">
        <v>116</v>
      </c>
      <c r="M144" t="s">
        <v>118</v>
      </c>
      <c r="N144" t="s">
        <v>3136</v>
      </c>
      <c r="O144" t="s">
        <v>125</v>
      </c>
      <c r="P144" t="s">
        <v>151</v>
      </c>
      <c r="Q144" t="s">
        <v>1363</v>
      </c>
      <c r="R144" t="s">
        <v>158</v>
      </c>
      <c r="S144" s="6" t="s">
        <v>1887</v>
      </c>
      <c r="T144" s="5">
        <v>156</v>
      </c>
      <c r="U144" s="5">
        <v>0</v>
      </c>
      <c r="V144" t="s">
        <v>183</v>
      </c>
      <c r="W144" t="s">
        <v>1408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1367</v>
      </c>
      <c r="AF144" t="s">
        <v>1367</v>
      </c>
      <c r="AG144" t="s">
        <v>1367</v>
      </c>
      <c r="AH144">
        <v>0</v>
      </c>
      <c r="AI144" t="s">
        <v>536</v>
      </c>
      <c r="AJ144" t="s">
        <v>488</v>
      </c>
      <c r="AK144" t="s">
        <v>535</v>
      </c>
      <c r="AL144" s="5" t="s">
        <v>1888</v>
      </c>
      <c r="AM144" s="7" t="s">
        <v>1889</v>
      </c>
      <c r="AN144" s="6" t="s">
        <v>1368</v>
      </c>
      <c r="AO144" s="4" t="s">
        <v>1369</v>
      </c>
      <c r="AP144" s="5" t="s">
        <v>1888</v>
      </c>
      <c r="AQ144" s="4" t="s">
        <v>1889</v>
      </c>
      <c r="AR144" s="4" t="s">
        <v>3512</v>
      </c>
      <c r="AS144" s="4" t="s">
        <v>3511</v>
      </c>
      <c r="AT144" t="s">
        <v>1371</v>
      </c>
      <c r="AU144" s="3">
        <v>45750</v>
      </c>
      <c r="AV144" s="8" t="s">
        <v>3514</v>
      </c>
    </row>
    <row r="145" spans="1:48" x14ac:dyDescent="0.25">
      <c r="A145">
        <v>2025</v>
      </c>
      <c r="B145" s="3">
        <v>45717</v>
      </c>
      <c r="C145" s="3">
        <v>45747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 s="5">
        <v>1</v>
      </c>
      <c r="K145" s="6" t="s">
        <v>2996</v>
      </c>
      <c r="L145" t="s">
        <v>116</v>
      </c>
      <c r="M145" t="s">
        <v>118</v>
      </c>
      <c r="N145" t="s">
        <v>3137</v>
      </c>
      <c r="O145" t="s">
        <v>125</v>
      </c>
      <c r="P145" t="s">
        <v>151</v>
      </c>
      <c r="Q145" t="s">
        <v>1465</v>
      </c>
      <c r="R145" t="s">
        <v>154</v>
      </c>
      <c r="S145" s="6" t="s">
        <v>1890</v>
      </c>
      <c r="T145" s="5">
        <v>120</v>
      </c>
      <c r="U145" s="5">
        <v>0</v>
      </c>
      <c r="V145" t="s">
        <v>183</v>
      </c>
      <c r="W145" t="s">
        <v>1891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1367</v>
      </c>
      <c r="AF145" t="s">
        <v>1367</v>
      </c>
      <c r="AG145" t="s">
        <v>1367</v>
      </c>
      <c r="AH145">
        <v>0</v>
      </c>
      <c r="AI145" t="s">
        <v>3499</v>
      </c>
      <c r="AJ145" t="s">
        <v>3499</v>
      </c>
      <c r="AK145" t="s">
        <v>3499</v>
      </c>
      <c r="AL145" s="5" t="s">
        <v>1892</v>
      </c>
      <c r="AM145" s="7" t="s">
        <v>1893</v>
      </c>
      <c r="AN145" s="6" t="s">
        <v>3499</v>
      </c>
      <c r="AO145" s="4" t="s">
        <v>1894</v>
      </c>
      <c r="AP145" s="5" t="s">
        <v>1892</v>
      </c>
      <c r="AQ145" s="4" t="s">
        <v>1893</v>
      </c>
      <c r="AR145" s="4" t="s">
        <v>3512</v>
      </c>
      <c r="AS145" s="4" t="s">
        <v>3511</v>
      </c>
      <c r="AT145" t="s">
        <v>1371</v>
      </c>
      <c r="AU145" s="3">
        <v>45750</v>
      </c>
      <c r="AV145" s="8" t="s">
        <v>3514</v>
      </c>
    </row>
    <row r="146" spans="1:48" x14ac:dyDescent="0.25">
      <c r="A146">
        <v>2025</v>
      </c>
      <c r="B146" s="3">
        <v>45717</v>
      </c>
      <c r="C146" s="3">
        <v>45747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 s="5">
        <v>1</v>
      </c>
      <c r="K146" s="6" t="s">
        <v>3011</v>
      </c>
      <c r="L146" t="s">
        <v>116</v>
      </c>
      <c r="M146" t="s">
        <v>118</v>
      </c>
      <c r="N146" t="s">
        <v>3138</v>
      </c>
      <c r="O146" t="s">
        <v>125</v>
      </c>
      <c r="P146" t="s">
        <v>151</v>
      </c>
      <c r="Q146" t="s">
        <v>1442</v>
      </c>
      <c r="R146" t="s">
        <v>177</v>
      </c>
      <c r="S146" s="6" t="s">
        <v>1823</v>
      </c>
      <c r="T146" s="5">
        <v>460</v>
      </c>
      <c r="U146" s="5">
        <v>0</v>
      </c>
      <c r="V146" t="s">
        <v>183</v>
      </c>
      <c r="W146" t="s">
        <v>1378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1367</v>
      </c>
      <c r="AF146" t="s">
        <v>1367</v>
      </c>
      <c r="AG146" t="s">
        <v>1367</v>
      </c>
      <c r="AH146">
        <v>0</v>
      </c>
      <c r="AI146" t="s">
        <v>549</v>
      </c>
      <c r="AJ146" t="s">
        <v>1895</v>
      </c>
      <c r="AK146" t="s">
        <v>1896</v>
      </c>
      <c r="AL146" s="5" t="s">
        <v>1897</v>
      </c>
      <c r="AM146" s="7" t="s">
        <v>1898</v>
      </c>
      <c r="AN146" s="6" t="s">
        <v>1415</v>
      </c>
      <c r="AO146" s="4" t="s">
        <v>1899</v>
      </c>
      <c r="AP146" s="5" t="s">
        <v>1897</v>
      </c>
      <c r="AQ146" s="4" t="s">
        <v>1898</v>
      </c>
      <c r="AR146" s="4" t="s">
        <v>3512</v>
      </c>
      <c r="AS146" s="4" t="s">
        <v>3511</v>
      </c>
      <c r="AT146" t="s">
        <v>1371</v>
      </c>
      <c r="AU146" s="3">
        <v>45750</v>
      </c>
      <c r="AV146" s="8" t="s">
        <v>3514</v>
      </c>
    </row>
    <row r="147" spans="1:48" x14ac:dyDescent="0.25">
      <c r="A147">
        <v>2025</v>
      </c>
      <c r="B147" s="3">
        <v>45717</v>
      </c>
      <c r="C147" s="3">
        <v>45747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 s="5">
        <v>1</v>
      </c>
      <c r="K147" s="6" t="s">
        <v>2996</v>
      </c>
      <c r="L147" t="s">
        <v>116</v>
      </c>
      <c r="M147" t="s">
        <v>118</v>
      </c>
      <c r="N147" t="s">
        <v>3139</v>
      </c>
      <c r="O147" t="s">
        <v>125</v>
      </c>
      <c r="P147" t="s">
        <v>151</v>
      </c>
      <c r="Q147" t="s">
        <v>1393</v>
      </c>
      <c r="R147" t="s">
        <v>158</v>
      </c>
      <c r="S147" s="6" t="s">
        <v>1900</v>
      </c>
      <c r="T147" s="5">
        <v>215</v>
      </c>
      <c r="U147" s="5">
        <v>0</v>
      </c>
      <c r="V147" t="s">
        <v>183</v>
      </c>
      <c r="W147" t="s">
        <v>1383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1367</v>
      </c>
      <c r="AF147" t="s">
        <v>1367</v>
      </c>
      <c r="AG147" t="s">
        <v>1367</v>
      </c>
      <c r="AH147">
        <v>0</v>
      </c>
      <c r="AI147" t="s">
        <v>3499</v>
      </c>
      <c r="AJ147" t="s">
        <v>3499</v>
      </c>
      <c r="AK147" t="s">
        <v>3499</v>
      </c>
      <c r="AL147" s="5" t="s">
        <v>1901</v>
      </c>
      <c r="AM147" s="6" t="s">
        <v>3499</v>
      </c>
      <c r="AN147" s="6" t="s">
        <v>3499</v>
      </c>
      <c r="AO147" s="4" t="s">
        <v>1369</v>
      </c>
      <c r="AP147" s="5" t="s">
        <v>1901</v>
      </c>
      <c r="AQ147" s="6" t="s">
        <v>1367</v>
      </c>
      <c r="AR147" s="4" t="s">
        <v>3512</v>
      </c>
      <c r="AS147" s="4" t="s">
        <v>3511</v>
      </c>
      <c r="AT147" t="s">
        <v>1371</v>
      </c>
      <c r="AU147" s="3">
        <v>45750</v>
      </c>
      <c r="AV147" s="8" t="s">
        <v>3514</v>
      </c>
    </row>
    <row r="148" spans="1:48" x14ac:dyDescent="0.25">
      <c r="A148">
        <v>2025</v>
      </c>
      <c r="B148" s="3">
        <v>45717</v>
      </c>
      <c r="C148" s="3">
        <v>45747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 s="5">
        <v>1</v>
      </c>
      <c r="K148" s="6" t="s">
        <v>3011</v>
      </c>
      <c r="L148" t="s">
        <v>116</v>
      </c>
      <c r="M148" t="s">
        <v>118</v>
      </c>
      <c r="N148" t="s">
        <v>3140</v>
      </c>
      <c r="O148" t="s">
        <v>125</v>
      </c>
      <c r="P148" t="s">
        <v>151</v>
      </c>
      <c r="Q148" t="s">
        <v>1387</v>
      </c>
      <c r="R148" t="s">
        <v>152</v>
      </c>
      <c r="S148" s="6" t="s">
        <v>1902</v>
      </c>
      <c r="T148" s="5" t="s">
        <v>1903</v>
      </c>
      <c r="U148" s="5">
        <v>0</v>
      </c>
      <c r="V148" t="s">
        <v>183</v>
      </c>
      <c r="W148" t="s">
        <v>1378</v>
      </c>
      <c r="X148">
        <v>8</v>
      </c>
      <c r="Y148" t="s">
        <v>1904</v>
      </c>
      <c r="Z148">
        <v>24</v>
      </c>
      <c r="AA148" t="s">
        <v>1904</v>
      </c>
      <c r="AB148">
        <v>24</v>
      </c>
      <c r="AC148" t="s">
        <v>125</v>
      </c>
      <c r="AD148">
        <v>79610</v>
      </c>
      <c r="AE148" t="s">
        <v>1367</v>
      </c>
      <c r="AF148" t="s">
        <v>1367</v>
      </c>
      <c r="AG148" t="s">
        <v>1367</v>
      </c>
      <c r="AH148">
        <v>0</v>
      </c>
      <c r="AI148" t="s">
        <v>3499</v>
      </c>
      <c r="AJ148" t="s">
        <v>3499</v>
      </c>
      <c r="AK148" t="s">
        <v>3499</v>
      </c>
      <c r="AL148" s="5" t="s">
        <v>1905</v>
      </c>
      <c r="AM148" s="7" t="s">
        <v>1906</v>
      </c>
      <c r="AN148" s="6" t="s">
        <v>3499</v>
      </c>
      <c r="AO148" s="4" t="s">
        <v>1907</v>
      </c>
      <c r="AP148" s="5" t="s">
        <v>1905</v>
      </c>
      <c r="AQ148" s="4" t="s">
        <v>1906</v>
      </c>
      <c r="AR148" s="4" t="s">
        <v>3512</v>
      </c>
      <c r="AS148" s="4" t="s">
        <v>3511</v>
      </c>
      <c r="AT148" t="s">
        <v>1371</v>
      </c>
      <c r="AU148" s="3">
        <v>45750</v>
      </c>
      <c r="AV148" s="8" t="s">
        <v>3514</v>
      </c>
    </row>
    <row r="149" spans="1:48" x14ac:dyDescent="0.25">
      <c r="A149">
        <v>2025</v>
      </c>
      <c r="B149" s="3">
        <v>45717</v>
      </c>
      <c r="C149" s="3">
        <v>45747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 s="5">
        <v>1</v>
      </c>
      <c r="K149" s="6" t="s">
        <v>2999</v>
      </c>
      <c r="L149" t="s">
        <v>116</v>
      </c>
      <c r="M149" t="s">
        <v>118</v>
      </c>
      <c r="N149" t="s">
        <v>3141</v>
      </c>
      <c r="O149" t="s">
        <v>125</v>
      </c>
      <c r="P149" t="s">
        <v>151</v>
      </c>
      <c r="Q149" t="s">
        <v>1393</v>
      </c>
      <c r="R149" t="s">
        <v>166</v>
      </c>
      <c r="S149" s="6" t="s">
        <v>1908</v>
      </c>
      <c r="T149" s="5">
        <v>2158</v>
      </c>
      <c r="U149" s="5">
        <v>0</v>
      </c>
      <c r="V149" t="s">
        <v>183</v>
      </c>
      <c r="W149" t="s">
        <v>1909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1367</v>
      </c>
      <c r="AF149" t="s">
        <v>1367</v>
      </c>
      <c r="AG149" t="s">
        <v>1367</v>
      </c>
      <c r="AH149">
        <v>0</v>
      </c>
      <c r="AI149" t="s">
        <v>3499</v>
      </c>
      <c r="AJ149" t="s">
        <v>3499</v>
      </c>
      <c r="AK149" t="s">
        <v>3499</v>
      </c>
      <c r="AL149" s="5" t="s">
        <v>1910</v>
      </c>
      <c r="AM149" s="7" t="s">
        <v>1911</v>
      </c>
      <c r="AN149" s="6" t="s">
        <v>3499</v>
      </c>
      <c r="AO149" s="4" t="s">
        <v>1369</v>
      </c>
      <c r="AP149" s="5" t="s">
        <v>1910</v>
      </c>
      <c r="AQ149" s="4" t="s">
        <v>1911</v>
      </c>
      <c r="AR149" s="4" t="s">
        <v>3512</v>
      </c>
      <c r="AS149" s="4" t="s">
        <v>3511</v>
      </c>
      <c r="AT149" t="s">
        <v>1371</v>
      </c>
      <c r="AU149" s="3">
        <v>45750</v>
      </c>
      <c r="AV149" s="8" t="s">
        <v>3514</v>
      </c>
    </row>
    <row r="150" spans="1:48" x14ac:dyDescent="0.25">
      <c r="A150">
        <v>2025</v>
      </c>
      <c r="B150" s="3">
        <v>45717</v>
      </c>
      <c r="C150" s="3">
        <v>45747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 s="5">
        <v>1</v>
      </c>
      <c r="K150" s="6" t="s">
        <v>2999</v>
      </c>
      <c r="L150" t="s">
        <v>116</v>
      </c>
      <c r="M150" t="s">
        <v>118</v>
      </c>
      <c r="N150" t="s">
        <v>3142</v>
      </c>
      <c r="O150" t="s">
        <v>125</v>
      </c>
      <c r="P150" t="s">
        <v>151</v>
      </c>
      <c r="Q150" t="s">
        <v>1363</v>
      </c>
      <c r="R150" t="s">
        <v>177</v>
      </c>
      <c r="S150" s="6" t="s">
        <v>1579</v>
      </c>
      <c r="T150" s="5">
        <v>595</v>
      </c>
      <c r="U150" s="5">
        <v>0</v>
      </c>
      <c r="V150" t="s">
        <v>183</v>
      </c>
      <c r="W150" t="s">
        <v>1912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1367</v>
      </c>
      <c r="AF150" t="s">
        <v>1367</v>
      </c>
      <c r="AG150" t="s">
        <v>1367</v>
      </c>
      <c r="AH150">
        <v>0</v>
      </c>
      <c r="AI150" t="s">
        <v>3499</v>
      </c>
      <c r="AJ150" t="s">
        <v>3499</v>
      </c>
      <c r="AK150" t="s">
        <v>3499</v>
      </c>
      <c r="AL150" s="5" t="s">
        <v>1913</v>
      </c>
      <c r="AM150" s="7" t="s">
        <v>1914</v>
      </c>
      <c r="AN150" s="6" t="s">
        <v>3499</v>
      </c>
      <c r="AO150" s="4" t="s">
        <v>1915</v>
      </c>
      <c r="AP150" s="5" t="s">
        <v>1913</v>
      </c>
      <c r="AQ150" s="4" t="s">
        <v>1914</v>
      </c>
      <c r="AR150" s="4" t="s">
        <v>3512</v>
      </c>
      <c r="AS150" s="4" t="s">
        <v>3511</v>
      </c>
      <c r="AT150" t="s">
        <v>1371</v>
      </c>
      <c r="AU150" s="3">
        <v>45750</v>
      </c>
      <c r="AV150" s="8" t="s">
        <v>3514</v>
      </c>
    </row>
    <row r="151" spans="1:48" x14ac:dyDescent="0.25">
      <c r="A151">
        <v>2025</v>
      </c>
      <c r="B151" s="3">
        <v>45717</v>
      </c>
      <c r="C151" s="3">
        <v>45747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 s="5">
        <v>1</v>
      </c>
      <c r="K151" s="6" t="s">
        <v>2996</v>
      </c>
      <c r="L151" t="s">
        <v>116</v>
      </c>
      <c r="M151" t="s">
        <v>118</v>
      </c>
      <c r="N151" t="s">
        <v>3143</v>
      </c>
      <c r="O151" t="s">
        <v>118</v>
      </c>
      <c r="P151" t="s">
        <v>151</v>
      </c>
      <c r="Q151" t="s">
        <v>1393</v>
      </c>
      <c r="R151" t="s">
        <v>166</v>
      </c>
      <c r="S151" s="6" t="s">
        <v>1916</v>
      </c>
      <c r="T151" s="5">
        <v>48</v>
      </c>
      <c r="U151" s="5">
        <v>0</v>
      </c>
      <c r="V151" t="s">
        <v>183</v>
      </c>
      <c r="W151" t="s">
        <v>1917</v>
      </c>
      <c r="X151">
        <v>1</v>
      </c>
      <c r="Y151" t="s">
        <v>1918</v>
      </c>
      <c r="Z151">
        <v>3</v>
      </c>
      <c r="AA151" t="s">
        <v>1918</v>
      </c>
      <c r="AB151">
        <v>24</v>
      </c>
      <c r="AC151" t="s">
        <v>125</v>
      </c>
      <c r="AD151">
        <v>4330</v>
      </c>
      <c r="AE151" t="s">
        <v>1367</v>
      </c>
      <c r="AF151" t="s">
        <v>1367</v>
      </c>
      <c r="AG151" t="s">
        <v>1367</v>
      </c>
      <c r="AH151">
        <v>0</v>
      </c>
      <c r="AI151" t="s">
        <v>3499</v>
      </c>
      <c r="AJ151" t="s">
        <v>3499</v>
      </c>
      <c r="AK151" t="s">
        <v>3499</v>
      </c>
      <c r="AL151" s="5" t="s">
        <v>1919</v>
      </c>
      <c r="AM151" s="6" t="s">
        <v>3499</v>
      </c>
      <c r="AN151" s="6" t="s">
        <v>3499</v>
      </c>
      <c r="AO151" s="4" t="s">
        <v>1920</v>
      </c>
      <c r="AP151" s="5" t="s">
        <v>1919</v>
      </c>
      <c r="AQ151" s="6" t="s">
        <v>1367</v>
      </c>
      <c r="AR151" s="4" t="s">
        <v>3512</v>
      </c>
      <c r="AS151" s="4" t="s">
        <v>3511</v>
      </c>
      <c r="AT151" t="s">
        <v>1371</v>
      </c>
      <c r="AU151" s="3">
        <v>45750</v>
      </c>
      <c r="AV151" s="8" t="s">
        <v>3514</v>
      </c>
    </row>
    <row r="152" spans="1:48" x14ac:dyDescent="0.25">
      <c r="A152">
        <v>2025</v>
      </c>
      <c r="B152" s="3">
        <v>45717</v>
      </c>
      <c r="C152" s="3">
        <v>45747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 s="5">
        <v>1</v>
      </c>
      <c r="K152" s="6" t="s">
        <v>2996</v>
      </c>
      <c r="L152" t="s">
        <v>116</v>
      </c>
      <c r="M152" t="s">
        <v>118</v>
      </c>
      <c r="N152" t="s">
        <v>3144</v>
      </c>
      <c r="O152" t="s">
        <v>125</v>
      </c>
      <c r="P152" t="s">
        <v>151</v>
      </c>
      <c r="Q152" t="s">
        <v>1393</v>
      </c>
      <c r="R152" t="s">
        <v>158</v>
      </c>
      <c r="S152" s="6" t="s">
        <v>1921</v>
      </c>
      <c r="T152" s="5">
        <v>270</v>
      </c>
      <c r="U152" s="5" t="s">
        <v>1493</v>
      </c>
      <c r="V152" t="s">
        <v>183</v>
      </c>
      <c r="W152" t="s">
        <v>1922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1367</v>
      </c>
      <c r="AF152" t="s">
        <v>1367</v>
      </c>
      <c r="AG152" t="s">
        <v>1367</v>
      </c>
      <c r="AH152">
        <v>0</v>
      </c>
      <c r="AI152" t="s">
        <v>545</v>
      </c>
      <c r="AJ152" t="s">
        <v>546</v>
      </c>
      <c r="AK152" t="s">
        <v>547</v>
      </c>
      <c r="AL152" s="5" t="s">
        <v>1923</v>
      </c>
      <c r="AM152" s="7" t="s">
        <v>1924</v>
      </c>
      <c r="AN152" s="6" t="s">
        <v>1368</v>
      </c>
      <c r="AO152" s="4" t="s">
        <v>1925</v>
      </c>
      <c r="AP152" s="5" t="s">
        <v>1923</v>
      </c>
      <c r="AQ152" s="4" t="s">
        <v>1924</v>
      </c>
      <c r="AR152" s="4" t="s">
        <v>3512</v>
      </c>
      <c r="AS152" s="4" t="s">
        <v>3511</v>
      </c>
      <c r="AT152" t="s">
        <v>1371</v>
      </c>
      <c r="AU152" s="3">
        <v>45750</v>
      </c>
      <c r="AV152" s="8" t="s">
        <v>3514</v>
      </c>
    </row>
    <row r="153" spans="1:48" x14ac:dyDescent="0.25">
      <c r="A153">
        <v>2025</v>
      </c>
      <c r="B153" s="3">
        <v>45717</v>
      </c>
      <c r="C153" s="3">
        <v>45747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 s="5">
        <v>1</v>
      </c>
      <c r="K153" s="6" t="s">
        <v>2996</v>
      </c>
      <c r="L153" t="s">
        <v>116</v>
      </c>
      <c r="M153" t="s">
        <v>118</v>
      </c>
      <c r="N153" t="s">
        <v>3145</v>
      </c>
      <c r="O153" t="s">
        <v>125</v>
      </c>
      <c r="P153" t="s">
        <v>151</v>
      </c>
      <c r="Q153" t="s">
        <v>1393</v>
      </c>
      <c r="R153" t="s">
        <v>177</v>
      </c>
      <c r="S153" s="6" t="s">
        <v>1926</v>
      </c>
      <c r="T153" s="5">
        <v>2524</v>
      </c>
      <c r="U153" s="5">
        <v>0</v>
      </c>
      <c r="V153" t="s">
        <v>183</v>
      </c>
      <c r="W153" t="s">
        <v>1451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1367</v>
      </c>
      <c r="AF153" t="s">
        <v>1367</v>
      </c>
      <c r="AG153" t="s">
        <v>1367</v>
      </c>
      <c r="AH153">
        <v>0</v>
      </c>
      <c r="AI153" t="s">
        <v>3499</v>
      </c>
      <c r="AJ153" t="s">
        <v>3499</v>
      </c>
      <c r="AK153" t="s">
        <v>3499</v>
      </c>
      <c r="AL153" s="5">
        <v>0</v>
      </c>
      <c r="AM153" s="6" t="s">
        <v>3499</v>
      </c>
      <c r="AN153" s="6" t="s">
        <v>3499</v>
      </c>
      <c r="AO153" s="4" t="s">
        <v>1369</v>
      </c>
      <c r="AP153" s="5" t="s">
        <v>3499</v>
      </c>
      <c r="AQ153" s="6" t="s">
        <v>1367</v>
      </c>
      <c r="AR153" s="4" t="s">
        <v>3512</v>
      </c>
      <c r="AS153" s="4" t="s">
        <v>3511</v>
      </c>
      <c r="AT153" t="s">
        <v>1371</v>
      </c>
      <c r="AU153" s="3">
        <v>45750</v>
      </c>
      <c r="AV153" s="8" t="s">
        <v>3514</v>
      </c>
    </row>
    <row r="154" spans="1:48" x14ac:dyDescent="0.25">
      <c r="A154">
        <v>2025</v>
      </c>
      <c r="B154" s="3">
        <v>45717</v>
      </c>
      <c r="C154" s="3">
        <v>45747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 s="5">
        <v>1</v>
      </c>
      <c r="K154" s="6" t="s">
        <v>2996</v>
      </c>
      <c r="L154" t="s">
        <v>116</v>
      </c>
      <c r="M154" t="s">
        <v>118</v>
      </c>
      <c r="N154" t="s">
        <v>3146</v>
      </c>
      <c r="O154" t="s">
        <v>125</v>
      </c>
      <c r="P154" t="s">
        <v>151</v>
      </c>
      <c r="Q154" t="s">
        <v>1363</v>
      </c>
      <c r="R154" t="s">
        <v>158</v>
      </c>
      <c r="S154" s="6" t="s">
        <v>3499</v>
      </c>
      <c r="T154" s="5">
        <v>0</v>
      </c>
      <c r="U154" s="5">
        <v>0</v>
      </c>
      <c r="V154" t="s">
        <v>183</v>
      </c>
      <c r="W154" t="s">
        <v>1710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1367</v>
      </c>
      <c r="AF154" t="s">
        <v>1367</v>
      </c>
      <c r="AG154" t="s">
        <v>1367</v>
      </c>
      <c r="AH154">
        <v>0</v>
      </c>
      <c r="AI154" t="s">
        <v>1927</v>
      </c>
      <c r="AJ154" t="s">
        <v>553</v>
      </c>
      <c r="AK154" t="s">
        <v>1928</v>
      </c>
      <c r="AL154" s="5">
        <v>0</v>
      </c>
      <c r="AM154" s="6" t="s">
        <v>3499</v>
      </c>
      <c r="AN154" s="6" t="s">
        <v>1368</v>
      </c>
      <c r="AO154" s="4" t="s">
        <v>1369</v>
      </c>
      <c r="AP154" s="5" t="s">
        <v>3499</v>
      </c>
      <c r="AQ154" s="6" t="s">
        <v>1367</v>
      </c>
      <c r="AR154" s="4" t="s">
        <v>3512</v>
      </c>
      <c r="AS154" s="4" t="s">
        <v>3511</v>
      </c>
      <c r="AT154" t="s">
        <v>1371</v>
      </c>
      <c r="AU154" s="3">
        <v>45750</v>
      </c>
      <c r="AV154" s="8" t="s">
        <v>3514</v>
      </c>
    </row>
    <row r="155" spans="1:48" x14ac:dyDescent="0.25">
      <c r="A155">
        <v>2025</v>
      </c>
      <c r="B155" s="3">
        <v>45717</v>
      </c>
      <c r="C155" s="3">
        <v>45747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 s="5">
        <v>1</v>
      </c>
      <c r="K155" s="6" t="s">
        <v>2996</v>
      </c>
      <c r="L155" t="s">
        <v>116</v>
      </c>
      <c r="M155" t="s">
        <v>118</v>
      </c>
      <c r="N155" t="s">
        <v>3147</v>
      </c>
      <c r="O155" t="s">
        <v>125</v>
      </c>
      <c r="P155" t="s">
        <v>151</v>
      </c>
      <c r="Q155" t="s">
        <v>1393</v>
      </c>
      <c r="R155" t="s">
        <v>158</v>
      </c>
      <c r="S155" s="6" t="s">
        <v>1929</v>
      </c>
      <c r="T155" s="5">
        <v>116</v>
      </c>
      <c r="U155" s="5">
        <v>0</v>
      </c>
      <c r="V155" t="s">
        <v>183</v>
      </c>
      <c r="W155" t="s">
        <v>1930</v>
      </c>
      <c r="X155">
        <v>8</v>
      </c>
      <c r="Y155" t="s">
        <v>1495</v>
      </c>
      <c r="Z155">
        <v>35</v>
      </c>
      <c r="AA155" t="s">
        <v>1495</v>
      </c>
      <c r="AB155">
        <v>24</v>
      </c>
      <c r="AC155" t="s">
        <v>125</v>
      </c>
      <c r="AD155">
        <v>78434</v>
      </c>
      <c r="AE155" t="s">
        <v>1367</v>
      </c>
      <c r="AF155" t="s">
        <v>1367</v>
      </c>
      <c r="AG155" t="s">
        <v>1367</v>
      </c>
      <c r="AH155">
        <v>0</v>
      </c>
      <c r="AI155" t="s">
        <v>3499</v>
      </c>
      <c r="AJ155" t="s">
        <v>3499</v>
      </c>
      <c r="AK155" t="s">
        <v>3499</v>
      </c>
      <c r="AL155" s="5">
        <v>0</v>
      </c>
      <c r="AM155" s="6" t="s">
        <v>3499</v>
      </c>
      <c r="AN155" s="6" t="s">
        <v>3499</v>
      </c>
      <c r="AO155" s="4" t="s">
        <v>1369</v>
      </c>
      <c r="AP155" s="5" t="s">
        <v>3499</v>
      </c>
      <c r="AQ155" s="6" t="s">
        <v>1367</v>
      </c>
      <c r="AR155" s="4" t="s">
        <v>3512</v>
      </c>
      <c r="AS155" s="4" t="s">
        <v>3511</v>
      </c>
      <c r="AT155" t="s">
        <v>1371</v>
      </c>
      <c r="AU155" s="3">
        <v>45750</v>
      </c>
      <c r="AV155" s="8" t="s">
        <v>3514</v>
      </c>
    </row>
    <row r="156" spans="1:48" x14ac:dyDescent="0.25">
      <c r="A156">
        <v>2025</v>
      </c>
      <c r="B156" s="3">
        <v>45717</v>
      </c>
      <c r="C156" s="3">
        <v>45747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 s="5">
        <v>1</v>
      </c>
      <c r="K156" s="6" t="s">
        <v>2996</v>
      </c>
      <c r="L156" t="s">
        <v>116</v>
      </c>
      <c r="M156" t="s">
        <v>118</v>
      </c>
      <c r="N156" t="s">
        <v>3148</v>
      </c>
      <c r="O156" t="s">
        <v>125</v>
      </c>
      <c r="P156" t="s">
        <v>151</v>
      </c>
      <c r="Q156" t="s">
        <v>1393</v>
      </c>
      <c r="R156" t="s">
        <v>158</v>
      </c>
      <c r="S156" s="6" t="s">
        <v>3499</v>
      </c>
      <c r="T156" s="5">
        <v>0</v>
      </c>
      <c r="U156" s="5">
        <v>0</v>
      </c>
      <c r="V156" t="s">
        <v>183</v>
      </c>
      <c r="W156" t="s">
        <v>1931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1367</v>
      </c>
      <c r="AF156" t="s">
        <v>1367</v>
      </c>
      <c r="AG156" t="s">
        <v>1367</v>
      </c>
      <c r="AH156">
        <v>0</v>
      </c>
      <c r="AI156" t="s">
        <v>559</v>
      </c>
      <c r="AJ156" t="s">
        <v>557</v>
      </c>
      <c r="AK156" t="s">
        <v>1932</v>
      </c>
      <c r="AL156" s="5">
        <v>0</v>
      </c>
      <c r="AM156" s="7" t="s">
        <v>1933</v>
      </c>
      <c r="AN156" s="6" t="s">
        <v>3499</v>
      </c>
      <c r="AO156" s="4" t="s">
        <v>1369</v>
      </c>
      <c r="AP156" s="5" t="s">
        <v>3499</v>
      </c>
      <c r="AQ156" s="4" t="s">
        <v>1933</v>
      </c>
      <c r="AR156" s="4" t="s">
        <v>3512</v>
      </c>
      <c r="AS156" s="4" t="s">
        <v>3511</v>
      </c>
      <c r="AT156" t="s">
        <v>1371</v>
      </c>
      <c r="AU156" s="3">
        <v>45750</v>
      </c>
      <c r="AV156" s="8" t="s">
        <v>3514</v>
      </c>
    </row>
    <row r="157" spans="1:48" x14ac:dyDescent="0.25">
      <c r="A157">
        <v>2025</v>
      </c>
      <c r="B157" s="3">
        <v>45717</v>
      </c>
      <c r="C157" s="3">
        <v>45747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 s="5">
        <v>1</v>
      </c>
      <c r="K157" s="6" t="s">
        <v>2996</v>
      </c>
      <c r="L157" t="s">
        <v>116</v>
      </c>
      <c r="M157" t="s">
        <v>118</v>
      </c>
      <c r="N157" t="s">
        <v>3149</v>
      </c>
      <c r="O157" t="s">
        <v>125</v>
      </c>
      <c r="P157" t="s">
        <v>151</v>
      </c>
      <c r="Q157" t="s">
        <v>1442</v>
      </c>
      <c r="R157" t="s">
        <v>158</v>
      </c>
      <c r="S157" s="6" t="s">
        <v>1934</v>
      </c>
      <c r="T157" s="5">
        <v>131</v>
      </c>
      <c r="U157" s="5">
        <v>0</v>
      </c>
      <c r="V157" t="s">
        <v>183</v>
      </c>
      <c r="W157" t="s">
        <v>1935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1367</v>
      </c>
      <c r="AF157" t="s">
        <v>1367</v>
      </c>
      <c r="AG157" t="s">
        <v>1367</v>
      </c>
      <c r="AH157">
        <v>0</v>
      </c>
      <c r="AI157" t="s">
        <v>562</v>
      </c>
      <c r="AJ157" t="s">
        <v>1936</v>
      </c>
      <c r="AK157" t="s">
        <v>1937</v>
      </c>
      <c r="AL157" s="5">
        <v>4442234159</v>
      </c>
      <c r="AM157" s="7" t="s">
        <v>1938</v>
      </c>
      <c r="AN157" s="6" t="s">
        <v>1368</v>
      </c>
      <c r="AO157" s="4" t="s">
        <v>1369</v>
      </c>
      <c r="AP157" s="5">
        <v>4442234159</v>
      </c>
      <c r="AQ157" s="4" t="s">
        <v>1938</v>
      </c>
      <c r="AR157" s="4" t="s">
        <v>3512</v>
      </c>
      <c r="AS157" s="4" t="s">
        <v>3511</v>
      </c>
      <c r="AT157" t="s">
        <v>1371</v>
      </c>
      <c r="AU157" s="3">
        <v>45750</v>
      </c>
      <c r="AV157" s="8" t="s">
        <v>3514</v>
      </c>
    </row>
    <row r="158" spans="1:48" x14ac:dyDescent="0.25">
      <c r="A158">
        <v>2025</v>
      </c>
      <c r="B158" s="3">
        <v>45717</v>
      </c>
      <c r="C158" s="3">
        <v>45747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 s="5">
        <v>1</v>
      </c>
      <c r="K158" s="6" t="s">
        <v>2996</v>
      </c>
      <c r="L158" t="s">
        <v>116</v>
      </c>
      <c r="M158" t="s">
        <v>118</v>
      </c>
      <c r="N158" t="s">
        <v>3150</v>
      </c>
      <c r="O158" t="s">
        <v>125</v>
      </c>
      <c r="P158" t="s">
        <v>151</v>
      </c>
      <c r="Q158" t="s">
        <v>1363</v>
      </c>
      <c r="R158" t="s">
        <v>158</v>
      </c>
      <c r="S158" s="6" t="s">
        <v>3499</v>
      </c>
      <c r="T158" s="5">
        <v>0</v>
      </c>
      <c r="U158" s="5">
        <v>0</v>
      </c>
      <c r="V158" t="s">
        <v>183</v>
      </c>
      <c r="W158" t="s">
        <v>3499</v>
      </c>
      <c r="X158">
        <v>1</v>
      </c>
      <c r="Y158" t="s">
        <v>1939</v>
      </c>
      <c r="Z158">
        <v>10</v>
      </c>
      <c r="AA158" t="s">
        <v>1939</v>
      </c>
      <c r="AB158">
        <v>24</v>
      </c>
      <c r="AC158" t="s">
        <v>125</v>
      </c>
      <c r="AD158">
        <v>2710</v>
      </c>
      <c r="AE158" t="s">
        <v>1367</v>
      </c>
      <c r="AF158" t="s">
        <v>1367</v>
      </c>
      <c r="AG158" t="s">
        <v>1367</v>
      </c>
      <c r="AH158">
        <v>0</v>
      </c>
      <c r="AI158" t="s">
        <v>1940</v>
      </c>
      <c r="AJ158" t="s">
        <v>1936</v>
      </c>
      <c r="AK158" t="s">
        <v>1521</v>
      </c>
      <c r="AL158" s="5">
        <v>0</v>
      </c>
      <c r="AM158" s="6" t="s">
        <v>3499</v>
      </c>
      <c r="AN158" s="6" t="s">
        <v>1368</v>
      </c>
      <c r="AO158" s="4" t="s">
        <v>1369</v>
      </c>
      <c r="AP158" s="5" t="s">
        <v>3499</v>
      </c>
      <c r="AQ158" s="6" t="s">
        <v>1367</v>
      </c>
      <c r="AR158" s="4" t="s">
        <v>3512</v>
      </c>
      <c r="AS158" s="4" t="s">
        <v>3511</v>
      </c>
      <c r="AT158" t="s">
        <v>1371</v>
      </c>
      <c r="AU158" s="3">
        <v>45750</v>
      </c>
      <c r="AV158" s="8" t="s">
        <v>3514</v>
      </c>
    </row>
    <row r="159" spans="1:48" x14ac:dyDescent="0.25">
      <c r="A159">
        <v>2025</v>
      </c>
      <c r="B159" s="3">
        <v>45717</v>
      </c>
      <c r="C159" s="3">
        <v>45747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 s="5">
        <v>1</v>
      </c>
      <c r="K159" s="6" t="s">
        <v>2999</v>
      </c>
      <c r="L159" t="s">
        <v>116</v>
      </c>
      <c r="M159" t="s">
        <v>118</v>
      </c>
      <c r="N159" t="s">
        <v>3151</v>
      </c>
      <c r="O159" t="s">
        <v>125</v>
      </c>
      <c r="P159" t="s">
        <v>151</v>
      </c>
      <c r="Q159" t="s">
        <v>1419</v>
      </c>
      <c r="R159" t="s">
        <v>158</v>
      </c>
      <c r="S159" s="6" t="s">
        <v>1941</v>
      </c>
      <c r="T159" s="5">
        <v>316</v>
      </c>
      <c r="U159" s="5">
        <v>0</v>
      </c>
      <c r="V159" t="s">
        <v>183</v>
      </c>
      <c r="W159" t="s">
        <v>1551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1367</v>
      </c>
      <c r="AF159" t="s">
        <v>1367</v>
      </c>
      <c r="AG159" t="s">
        <v>1367</v>
      </c>
      <c r="AH159">
        <v>0</v>
      </c>
      <c r="AI159" t="s">
        <v>1942</v>
      </c>
      <c r="AJ159" t="s">
        <v>1390</v>
      </c>
      <c r="AK159" t="s">
        <v>1943</v>
      </c>
      <c r="AL159" s="5" t="s">
        <v>1944</v>
      </c>
      <c r="AM159" s="7" t="s">
        <v>1945</v>
      </c>
      <c r="AN159" s="6" t="s">
        <v>1415</v>
      </c>
      <c r="AO159" s="4" t="s">
        <v>1946</v>
      </c>
      <c r="AP159" s="5" t="s">
        <v>1944</v>
      </c>
      <c r="AQ159" s="4" t="s">
        <v>1945</v>
      </c>
      <c r="AR159" s="4" t="s">
        <v>3512</v>
      </c>
      <c r="AS159" s="4" t="s">
        <v>3511</v>
      </c>
      <c r="AT159" t="s">
        <v>1371</v>
      </c>
      <c r="AU159" s="3">
        <v>45750</v>
      </c>
      <c r="AV159" s="8" t="s">
        <v>3514</v>
      </c>
    </row>
    <row r="160" spans="1:48" x14ac:dyDescent="0.25">
      <c r="A160">
        <v>2025</v>
      </c>
      <c r="B160" s="3">
        <v>45717</v>
      </c>
      <c r="C160" s="3">
        <v>45747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 s="5">
        <v>1</v>
      </c>
      <c r="K160" s="6" t="s">
        <v>2999</v>
      </c>
      <c r="L160" t="s">
        <v>116</v>
      </c>
      <c r="M160" t="s">
        <v>118</v>
      </c>
      <c r="N160" t="s">
        <v>3152</v>
      </c>
      <c r="O160" t="s">
        <v>125</v>
      </c>
      <c r="P160" t="s">
        <v>151</v>
      </c>
      <c r="Q160" t="s">
        <v>1363</v>
      </c>
      <c r="R160" t="s">
        <v>158</v>
      </c>
      <c r="S160" s="6" t="s">
        <v>1947</v>
      </c>
      <c r="T160" s="5">
        <v>37</v>
      </c>
      <c r="U160" s="5">
        <v>0</v>
      </c>
      <c r="V160" t="s">
        <v>183</v>
      </c>
      <c r="W160" t="s">
        <v>1948</v>
      </c>
      <c r="X160">
        <v>8</v>
      </c>
      <c r="Y160" t="s">
        <v>1495</v>
      </c>
      <c r="Z160">
        <v>35</v>
      </c>
      <c r="AA160" t="s">
        <v>1495</v>
      </c>
      <c r="AB160">
        <v>24</v>
      </c>
      <c r="AC160" t="s">
        <v>125</v>
      </c>
      <c r="AD160">
        <v>78437</v>
      </c>
      <c r="AE160" t="s">
        <v>1367</v>
      </c>
      <c r="AF160" t="s">
        <v>1367</v>
      </c>
      <c r="AG160" t="s">
        <v>1367</v>
      </c>
      <c r="AH160">
        <v>0</v>
      </c>
      <c r="AI160" t="s">
        <v>3499</v>
      </c>
      <c r="AJ160" t="s">
        <v>3499</v>
      </c>
      <c r="AK160" t="s">
        <v>3499</v>
      </c>
      <c r="AL160" s="5">
        <v>0</v>
      </c>
      <c r="AM160" s="6" t="s">
        <v>3499</v>
      </c>
      <c r="AN160" s="6" t="s">
        <v>3499</v>
      </c>
      <c r="AO160" s="4" t="s">
        <v>1369</v>
      </c>
      <c r="AP160" s="5" t="s">
        <v>3499</v>
      </c>
      <c r="AQ160" s="6" t="s">
        <v>1367</v>
      </c>
      <c r="AR160" s="4" t="s">
        <v>3512</v>
      </c>
      <c r="AS160" s="4" t="s">
        <v>3511</v>
      </c>
      <c r="AT160" t="s">
        <v>1371</v>
      </c>
      <c r="AU160" s="3">
        <v>45750</v>
      </c>
      <c r="AV160" s="8" t="s">
        <v>3514</v>
      </c>
    </row>
    <row r="161" spans="1:48" x14ac:dyDescent="0.25">
      <c r="A161">
        <v>2025</v>
      </c>
      <c r="B161" s="3">
        <v>45717</v>
      </c>
      <c r="C161" s="3">
        <v>45747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 s="5">
        <v>1</v>
      </c>
      <c r="K161" s="6" t="s">
        <v>2999</v>
      </c>
      <c r="L161" t="s">
        <v>116</v>
      </c>
      <c r="M161" t="s">
        <v>118</v>
      </c>
      <c r="N161" t="s">
        <v>3153</v>
      </c>
      <c r="O161" t="s">
        <v>125</v>
      </c>
      <c r="P161" t="s">
        <v>151</v>
      </c>
      <c r="Q161" t="s">
        <v>1363</v>
      </c>
      <c r="R161" t="s">
        <v>158</v>
      </c>
      <c r="S161" s="6" t="s">
        <v>1949</v>
      </c>
      <c r="T161" s="5">
        <v>101</v>
      </c>
      <c r="U161" s="5">
        <v>0</v>
      </c>
      <c r="V161" t="s">
        <v>183</v>
      </c>
      <c r="W161" t="s">
        <v>1950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1367</v>
      </c>
      <c r="AF161" t="s">
        <v>1367</v>
      </c>
      <c r="AG161" t="s">
        <v>1367</v>
      </c>
      <c r="AH161">
        <v>0</v>
      </c>
      <c r="AI161" t="s">
        <v>3499</v>
      </c>
      <c r="AJ161" t="s">
        <v>3499</v>
      </c>
      <c r="AK161" t="s">
        <v>3499</v>
      </c>
      <c r="AL161" s="5">
        <v>0</v>
      </c>
      <c r="AM161" s="6" t="s">
        <v>3499</v>
      </c>
      <c r="AN161" s="6" t="s">
        <v>3499</v>
      </c>
      <c r="AO161" s="4" t="s">
        <v>1369</v>
      </c>
      <c r="AP161" s="5" t="s">
        <v>3499</v>
      </c>
      <c r="AQ161" s="6" t="s">
        <v>1367</v>
      </c>
      <c r="AR161" s="4" t="s">
        <v>3512</v>
      </c>
      <c r="AS161" s="4" t="s">
        <v>3511</v>
      </c>
      <c r="AT161" t="s">
        <v>1371</v>
      </c>
      <c r="AU161" s="3">
        <v>45750</v>
      </c>
      <c r="AV161" s="8" t="s">
        <v>3514</v>
      </c>
    </row>
    <row r="162" spans="1:48" x14ac:dyDescent="0.25">
      <c r="A162">
        <v>2025</v>
      </c>
      <c r="B162" s="3">
        <v>45717</v>
      </c>
      <c r="C162" s="3">
        <v>45747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 s="5">
        <v>1</v>
      </c>
      <c r="K162" s="6" t="s">
        <v>2996</v>
      </c>
      <c r="L162" t="s">
        <v>116</v>
      </c>
      <c r="M162" t="s">
        <v>118</v>
      </c>
      <c r="N162" t="s">
        <v>3154</v>
      </c>
      <c r="O162" t="s">
        <v>125</v>
      </c>
      <c r="P162" t="s">
        <v>151</v>
      </c>
      <c r="Q162" t="s">
        <v>1387</v>
      </c>
      <c r="R162" t="s">
        <v>177</v>
      </c>
      <c r="S162" s="6" t="s">
        <v>1951</v>
      </c>
      <c r="T162" s="5">
        <v>104</v>
      </c>
      <c r="U162" s="5">
        <v>0</v>
      </c>
      <c r="V162" t="s">
        <v>183</v>
      </c>
      <c r="W162" t="s">
        <v>1542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1367</v>
      </c>
      <c r="AF162" t="s">
        <v>1367</v>
      </c>
      <c r="AG162" t="s">
        <v>1367</v>
      </c>
      <c r="AH162">
        <v>0</v>
      </c>
      <c r="AI162" t="s">
        <v>575</v>
      </c>
      <c r="AJ162" t="s">
        <v>576</v>
      </c>
      <c r="AK162" t="s">
        <v>577</v>
      </c>
      <c r="AL162" s="5" t="s">
        <v>1952</v>
      </c>
      <c r="AM162" s="6" t="s">
        <v>3499</v>
      </c>
      <c r="AN162" s="6" t="s">
        <v>1766</v>
      </c>
      <c r="AO162" s="4" t="s">
        <v>1953</v>
      </c>
      <c r="AP162" s="5" t="s">
        <v>1952</v>
      </c>
      <c r="AQ162" s="6" t="s">
        <v>1367</v>
      </c>
      <c r="AR162" s="4" t="s">
        <v>3512</v>
      </c>
      <c r="AS162" s="4" t="s">
        <v>3511</v>
      </c>
      <c r="AT162" t="s">
        <v>1371</v>
      </c>
      <c r="AU162" s="3">
        <v>45750</v>
      </c>
      <c r="AV162" s="8" t="s">
        <v>3514</v>
      </c>
    </row>
    <row r="163" spans="1:48" x14ac:dyDescent="0.25">
      <c r="A163">
        <v>2025</v>
      </c>
      <c r="B163" s="3">
        <v>45717</v>
      </c>
      <c r="C163" s="3">
        <v>45747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 s="5">
        <v>1</v>
      </c>
      <c r="K163" s="6" t="s">
        <v>3011</v>
      </c>
      <c r="L163" t="s">
        <v>116</v>
      </c>
      <c r="M163" t="s">
        <v>118</v>
      </c>
      <c r="N163" t="s">
        <v>3155</v>
      </c>
      <c r="O163" t="s">
        <v>125</v>
      </c>
      <c r="P163" t="s">
        <v>151</v>
      </c>
      <c r="Q163" t="s">
        <v>1457</v>
      </c>
      <c r="R163" t="s">
        <v>177</v>
      </c>
      <c r="S163" s="6" t="s">
        <v>1769</v>
      </c>
      <c r="T163" s="5">
        <v>135</v>
      </c>
      <c r="U163" s="5">
        <v>0</v>
      </c>
      <c r="V163" t="s">
        <v>183</v>
      </c>
      <c r="W163" t="s">
        <v>1378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1367</v>
      </c>
      <c r="AF163" t="s">
        <v>1367</v>
      </c>
      <c r="AG163" t="s">
        <v>1367</v>
      </c>
      <c r="AH163">
        <v>0</v>
      </c>
      <c r="AI163" t="s">
        <v>3499</v>
      </c>
      <c r="AJ163" t="s">
        <v>3499</v>
      </c>
      <c r="AK163" t="s">
        <v>3499</v>
      </c>
      <c r="AL163" s="5" t="s">
        <v>1954</v>
      </c>
      <c r="AM163" s="7" t="s">
        <v>1955</v>
      </c>
      <c r="AN163" s="6" t="s">
        <v>3499</v>
      </c>
      <c r="AO163" s="4" t="s">
        <v>1956</v>
      </c>
      <c r="AP163" s="5" t="s">
        <v>1954</v>
      </c>
      <c r="AQ163" s="4" t="s">
        <v>1955</v>
      </c>
      <c r="AR163" s="4" t="s">
        <v>3512</v>
      </c>
      <c r="AS163" s="4" t="s">
        <v>3511</v>
      </c>
      <c r="AT163" t="s">
        <v>1371</v>
      </c>
      <c r="AU163" s="3">
        <v>45750</v>
      </c>
      <c r="AV163" s="8" t="s">
        <v>3514</v>
      </c>
    </row>
    <row r="164" spans="1:48" x14ac:dyDescent="0.25">
      <c r="A164">
        <v>2025</v>
      </c>
      <c r="B164" s="3">
        <v>45717</v>
      </c>
      <c r="C164" s="3">
        <v>45747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 s="5">
        <v>1</v>
      </c>
      <c r="K164" s="6" t="s">
        <v>3011</v>
      </c>
      <c r="L164" t="s">
        <v>116</v>
      </c>
      <c r="M164" t="s">
        <v>118</v>
      </c>
      <c r="N164" t="s">
        <v>3156</v>
      </c>
      <c r="O164" t="s">
        <v>125</v>
      </c>
      <c r="P164" t="s">
        <v>151</v>
      </c>
      <c r="Q164" t="s">
        <v>1393</v>
      </c>
      <c r="R164" t="s">
        <v>177</v>
      </c>
      <c r="S164" s="6" t="s">
        <v>1957</v>
      </c>
      <c r="T164" s="5">
        <v>605</v>
      </c>
      <c r="U164" s="5" t="s">
        <v>1958</v>
      </c>
      <c r="V164" t="s">
        <v>183</v>
      </c>
      <c r="W164" t="s">
        <v>1959</v>
      </c>
      <c r="X164">
        <v>29</v>
      </c>
      <c r="Y164" t="s">
        <v>1960</v>
      </c>
      <c r="Z164">
        <v>19</v>
      </c>
      <c r="AA164" t="s">
        <v>1960</v>
      </c>
      <c r="AB164">
        <v>24</v>
      </c>
      <c r="AC164" t="s">
        <v>125</v>
      </c>
      <c r="AD164">
        <v>66267</v>
      </c>
      <c r="AE164" t="s">
        <v>1367</v>
      </c>
      <c r="AF164" t="s">
        <v>1367</v>
      </c>
      <c r="AG164" t="s">
        <v>1367</v>
      </c>
      <c r="AH164">
        <v>0</v>
      </c>
      <c r="AI164" t="s">
        <v>3499</v>
      </c>
      <c r="AJ164" t="s">
        <v>3499</v>
      </c>
      <c r="AK164" t="s">
        <v>3499</v>
      </c>
      <c r="AL164" s="5" t="s">
        <v>1961</v>
      </c>
      <c r="AM164" s="7" t="s">
        <v>1962</v>
      </c>
      <c r="AN164" s="6" t="s">
        <v>3499</v>
      </c>
      <c r="AO164" s="4" t="s">
        <v>1963</v>
      </c>
      <c r="AP164" s="5" t="s">
        <v>1961</v>
      </c>
      <c r="AQ164" s="4" t="s">
        <v>1962</v>
      </c>
      <c r="AR164" s="4" t="s">
        <v>3512</v>
      </c>
      <c r="AS164" s="4" t="s">
        <v>3511</v>
      </c>
      <c r="AT164" t="s">
        <v>1371</v>
      </c>
      <c r="AU164" s="3">
        <v>45750</v>
      </c>
      <c r="AV164" s="8" t="s">
        <v>3514</v>
      </c>
    </row>
    <row r="165" spans="1:48" x14ac:dyDescent="0.25">
      <c r="A165">
        <v>2025</v>
      </c>
      <c r="B165" s="3">
        <v>45717</v>
      </c>
      <c r="C165" s="3">
        <v>45747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 s="5">
        <v>1</v>
      </c>
      <c r="K165" s="6" t="s">
        <v>3011</v>
      </c>
      <c r="L165" t="s">
        <v>116</v>
      </c>
      <c r="M165" t="s">
        <v>118</v>
      </c>
      <c r="N165" t="s">
        <v>3157</v>
      </c>
      <c r="O165" t="s">
        <v>125</v>
      </c>
      <c r="P165" t="s">
        <v>151</v>
      </c>
      <c r="Q165" t="s">
        <v>1387</v>
      </c>
      <c r="R165" t="s">
        <v>158</v>
      </c>
      <c r="S165" s="6" t="s">
        <v>1823</v>
      </c>
      <c r="T165" s="5">
        <v>890</v>
      </c>
      <c r="U165" s="5">
        <v>0</v>
      </c>
      <c r="V165" t="s">
        <v>183</v>
      </c>
      <c r="W165" t="s">
        <v>1792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1367</v>
      </c>
      <c r="AF165" t="s">
        <v>1367</v>
      </c>
      <c r="AG165" t="s">
        <v>1367</v>
      </c>
      <c r="AH165">
        <v>0</v>
      </c>
      <c r="AI165" t="s">
        <v>3499</v>
      </c>
      <c r="AJ165" t="s">
        <v>3499</v>
      </c>
      <c r="AK165" t="s">
        <v>3499</v>
      </c>
      <c r="AL165" s="5" t="s">
        <v>1964</v>
      </c>
      <c r="AM165" s="7" t="s">
        <v>1965</v>
      </c>
      <c r="AN165" s="6" t="s">
        <v>3499</v>
      </c>
      <c r="AO165" s="4" t="s">
        <v>1966</v>
      </c>
      <c r="AP165" s="5" t="s">
        <v>1964</v>
      </c>
      <c r="AQ165" s="4" t="s">
        <v>1965</v>
      </c>
      <c r="AR165" s="4" t="s">
        <v>3512</v>
      </c>
      <c r="AS165" s="4" t="s">
        <v>3511</v>
      </c>
      <c r="AT165" t="s">
        <v>1371</v>
      </c>
      <c r="AU165" s="3">
        <v>45750</v>
      </c>
      <c r="AV165" s="8" t="s">
        <v>3514</v>
      </c>
    </row>
    <row r="166" spans="1:48" x14ac:dyDescent="0.25">
      <c r="A166">
        <v>2025</v>
      </c>
      <c r="B166" s="3">
        <v>45717</v>
      </c>
      <c r="C166" s="3">
        <v>45747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 s="5">
        <v>1</v>
      </c>
      <c r="K166" s="6" t="s">
        <v>2996</v>
      </c>
      <c r="L166" t="s">
        <v>116</v>
      </c>
      <c r="M166" t="s">
        <v>118</v>
      </c>
      <c r="N166" t="s">
        <v>3158</v>
      </c>
      <c r="O166" t="s">
        <v>125</v>
      </c>
      <c r="P166" t="s">
        <v>151</v>
      </c>
      <c r="Q166" t="s">
        <v>1363</v>
      </c>
      <c r="R166" t="s">
        <v>177</v>
      </c>
      <c r="S166" s="6" t="s">
        <v>1967</v>
      </c>
      <c r="T166" s="5">
        <v>196</v>
      </c>
      <c r="U166" s="5">
        <v>4</v>
      </c>
      <c r="V166" t="s">
        <v>179</v>
      </c>
      <c r="W166" t="s">
        <v>1408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1367</v>
      </c>
      <c r="AF166" t="s">
        <v>1367</v>
      </c>
      <c r="AG166" t="s">
        <v>1367</v>
      </c>
      <c r="AH166">
        <v>0</v>
      </c>
      <c r="AI166" t="s">
        <v>1020</v>
      </c>
      <c r="AJ166" t="s">
        <v>583</v>
      </c>
      <c r="AK166" t="s">
        <v>584</v>
      </c>
      <c r="AL166" s="5">
        <v>0</v>
      </c>
      <c r="AM166" s="6" t="s">
        <v>3499</v>
      </c>
      <c r="AN166" s="6" t="s">
        <v>1368</v>
      </c>
      <c r="AO166" s="4" t="s">
        <v>1369</v>
      </c>
      <c r="AP166" s="5" t="s">
        <v>3499</v>
      </c>
      <c r="AQ166" s="6" t="s">
        <v>1367</v>
      </c>
      <c r="AR166" s="4" t="s">
        <v>3512</v>
      </c>
      <c r="AS166" s="4" t="s">
        <v>3511</v>
      </c>
      <c r="AT166" t="s">
        <v>1371</v>
      </c>
      <c r="AU166" s="3">
        <v>45750</v>
      </c>
      <c r="AV166" s="8" t="s">
        <v>3514</v>
      </c>
    </row>
    <row r="167" spans="1:48" x14ac:dyDescent="0.25">
      <c r="A167">
        <v>2025</v>
      </c>
      <c r="B167" s="3">
        <v>45717</v>
      </c>
      <c r="C167" s="3">
        <v>45747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 s="5">
        <v>1</v>
      </c>
      <c r="K167" s="6" t="s">
        <v>2996</v>
      </c>
      <c r="L167" t="s">
        <v>116</v>
      </c>
      <c r="M167" t="s">
        <v>118</v>
      </c>
      <c r="N167" t="s">
        <v>3159</v>
      </c>
      <c r="O167" t="s">
        <v>125</v>
      </c>
      <c r="P167" t="s">
        <v>151</v>
      </c>
      <c r="Q167" t="s">
        <v>1387</v>
      </c>
      <c r="R167" t="s">
        <v>158</v>
      </c>
      <c r="S167" s="6" t="s">
        <v>1968</v>
      </c>
      <c r="T167" s="5">
        <v>243</v>
      </c>
      <c r="U167" s="5">
        <v>0</v>
      </c>
      <c r="V167" t="s">
        <v>183</v>
      </c>
      <c r="W167" t="s">
        <v>1392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1367</v>
      </c>
      <c r="AF167" t="s">
        <v>1367</v>
      </c>
      <c r="AG167" t="s">
        <v>1367</v>
      </c>
      <c r="AH167">
        <v>0</v>
      </c>
      <c r="AI167" t="s">
        <v>279</v>
      </c>
      <c r="AJ167" t="s">
        <v>586</v>
      </c>
      <c r="AK167" t="s">
        <v>1969</v>
      </c>
      <c r="AL167" s="5">
        <v>0</v>
      </c>
      <c r="AM167" s="6" t="s">
        <v>3499</v>
      </c>
      <c r="AN167" s="6" t="s">
        <v>1368</v>
      </c>
      <c r="AO167" s="4" t="s">
        <v>1369</v>
      </c>
      <c r="AP167" s="5" t="s">
        <v>3499</v>
      </c>
      <c r="AQ167" s="6" t="s">
        <v>1367</v>
      </c>
      <c r="AR167" s="4" t="s">
        <v>3512</v>
      </c>
      <c r="AS167" s="4" t="s">
        <v>3511</v>
      </c>
      <c r="AT167" t="s">
        <v>1371</v>
      </c>
      <c r="AU167" s="3">
        <v>45750</v>
      </c>
      <c r="AV167" s="8" t="s">
        <v>3514</v>
      </c>
    </row>
    <row r="168" spans="1:48" x14ac:dyDescent="0.25">
      <c r="A168">
        <v>2025</v>
      </c>
      <c r="B168" s="3">
        <v>45717</v>
      </c>
      <c r="C168" s="3">
        <v>45747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 s="5">
        <v>1</v>
      </c>
      <c r="K168" s="6" t="s">
        <v>2996</v>
      </c>
      <c r="L168" t="s">
        <v>116</v>
      </c>
      <c r="M168" t="s">
        <v>118</v>
      </c>
      <c r="N168" t="s">
        <v>3160</v>
      </c>
      <c r="O168" t="s">
        <v>125</v>
      </c>
      <c r="P168" t="s">
        <v>151</v>
      </c>
      <c r="Q168" t="s">
        <v>1393</v>
      </c>
      <c r="R168" t="s">
        <v>158</v>
      </c>
      <c r="S168" s="6" t="s">
        <v>1970</v>
      </c>
      <c r="T168" s="5">
        <v>90</v>
      </c>
      <c r="U168" s="5">
        <v>0</v>
      </c>
      <c r="V168" t="s">
        <v>183</v>
      </c>
      <c r="W168" t="s">
        <v>1971</v>
      </c>
      <c r="X168">
        <v>1</v>
      </c>
      <c r="Y168" t="s">
        <v>1542</v>
      </c>
      <c r="Z168">
        <v>15</v>
      </c>
      <c r="AA168" t="s">
        <v>1542</v>
      </c>
      <c r="AB168">
        <v>24</v>
      </c>
      <c r="AC168" t="s">
        <v>125</v>
      </c>
      <c r="AD168">
        <v>6400</v>
      </c>
      <c r="AE168" t="s">
        <v>1367</v>
      </c>
      <c r="AF168" t="s">
        <v>1367</v>
      </c>
      <c r="AG168" t="s">
        <v>1367</v>
      </c>
      <c r="AH168">
        <v>0</v>
      </c>
      <c r="AI168" t="s">
        <v>3499</v>
      </c>
      <c r="AJ168" t="s">
        <v>3499</v>
      </c>
      <c r="AK168" t="s">
        <v>3499</v>
      </c>
      <c r="AL168" s="5">
        <v>5562712002</v>
      </c>
      <c r="AM168" s="7" t="s">
        <v>1972</v>
      </c>
      <c r="AN168" s="6" t="s">
        <v>3499</v>
      </c>
      <c r="AO168" s="4" t="s">
        <v>1973</v>
      </c>
      <c r="AP168" s="5">
        <v>5562712002</v>
      </c>
      <c r="AQ168" s="4" t="s">
        <v>1972</v>
      </c>
      <c r="AR168" s="4" t="s">
        <v>3512</v>
      </c>
      <c r="AS168" s="4" t="s">
        <v>3511</v>
      </c>
      <c r="AT168" t="s">
        <v>1371</v>
      </c>
      <c r="AU168" s="3">
        <v>45750</v>
      </c>
      <c r="AV168" s="8" t="s">
        <v>3514</v>
      </c>
    </row>
    <row r="169" spans="1:48" x14ac:dyDescent="0.25">
      <c r="A169">
        <v>2025</v>
      </c>
      <c r="B169" s="3">
        <v>45717</v>
      </c>
      <c r="C169" s="3">
        <v>45747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 s="5">
        <v>1</v>
      </c>
      <c r="K169" s="6" t="s">
        <v>2999</v>
      </c>
      <c r="L169" t="s">
        <v>116</v>
      </c>
      <c r="M169" t="s">
        <v>118</v>
      </c>
      <c r="N169" t="s">
        <v>3161</v>
      </c>
      <c r="O169" t="s">
        <v>125</v>
      </c>
      <c r="P169" t="s">
        <v>151</v>
      </c>
      <c r="Q169" t="s">
        <v>1363</v>
      </c>
      <c r="R169" t="s">
        <v>171</v>
      </c>
      <c r="S169" s="6" t="s">
        <v>238</v>
      </c>
      <c r="T169" s="5">
        <v>117</v>
      </c>
      <c r="U169" s="5">
        <v>0</v>
      </c>
      <c r="V169" t="s">
        <v>183</v>
      </c>
      <c r="W169" t="s">
        <v>1853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1367</v>
      </c>
      <c r="AF169" t="s">
        <v>1367</v>
      </c>
      <c r="AG169" t="s">
        <v>1367</v>
      </c>
      <c r="AH169">
        <v>0</v>
      </c>
      <c r="AI169" t="s">
        <v>3499</v>
      </c>
      <c r="AJ169" t="s">
        <v>3499</v>
      </c>
      <c r="AK169" t="s">
        <v>3499</v>
      </c>
      <c r="AL169" s="5" t="s">
        <v>1974</v>
      </c>
      <c r="AM169" s="7" t="s">
        <v>1975</v>
      </c>
      <c r="AN169" s="6" t="s">
        <v>3499</v>
      </c>
      <c r="AO169" s="4" t="s">
        <v>1976</v>
      </c>
      <c r="AP169" s="5" t="s">
        <v>1974</v>
      </c>
      <c r="AQ169" s="4" t="s">
        <v>1975</v>
      </c>
      <c r="AR169" s="4" t="s">
        <v>3512</v>
      </c>
      <c r="AS169" s="4" t="s">
        <v>3511</v>
      </c>
      <c r="AT169" t="s">
        <v>1371</v>
      </c>
      <c r="AU169" s="3">
        <v>45750</v>
      </c>
      <c r="AV169" s="8" t="s">
        <v>3514</v>
      </c>
    </row>
    <row r="170" spans="1:48" x14ac:dyDescent="0.25">
      <c r="A170">
        <v>2025</v>
      </c>
      <c r="B170" s="3">
        <v>45717</v>
      </c>
      <c r="C170" s="3">
        <v>45747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 s="5">
        <v>1</v>
      </c>
      <c r="K170" s="6" t="s">
        <v>2999</v>
      </c>
      <c r="L170" t="s">
        <v>116</v>
      </c>
      <c r="M170" t="s">
        <v>118</v>
      </c>
      <c r="N170" t="s">
        <v>3162</v>
      </c>
      <c r="O170" t="s">
        <v>145</v>
      </c>
      <c r="P170" t="s">
        <v>151</v>
      </c>
      <c r="Q170" t="s">
        <v>1363</v>
      </c>
      <c r="R170" t="s">
        <v>168</v>
      </c>
      <c r="S170" s="6" t="s">
        <v>1977</v>
      </c>
      <c r="T170" s="5">
        <v>37</v>
      </c>
      <c r="U170" s="5" t="s">
        <v>1978</v>
      </c>
      <c r="V170" t="s">
        <v>183</v>
      </c>
      <c r="W170" t="s">
        <v>1979</v>
      </c>
      <c r="X170">
        <v>28</v>
      </c>
      <c r="Y170" t="s">
        <v>1775</v>
      </c>
      <c r="Z170">
        <v>14</v>
      </c>
      <c r="AA170" t="s">
        <v>1775</v>
      </c>
      <c r="AB170">
        <v>24</v>
      </c>
      <c r="AC170" t="s">
        <v>125</v>
      </c>
      <c r="AD170">
        <v>76900</v>
      </c>
      <c r="AE170" t="s">
        <v>1367</v>
      </c>
      <c r="AF170" t="s">
        <v>1367</v>
      </c>
      <c r="AG170" t="s">
        <v>1367</v>
      </c>
      <c r="AH170">
        <v>0</v>
      </c>
      <c r="AI170" t="s">
        <v>3499</v>
      </c>
      <c r="AJ170" t="s">
        <v>3499</v>
      </c>
      <c r="AK170" t="s">
        <v>3499</v>
      </c>
      <c r="AL170" s="5" t="s">
        <v>1980</v>
      </c>
      <c r="AM170" s="7" t="s">
        <v>1981</v>
      </c>
      <c r="AN170" s="6" t="s">
        <v>3499</v>
      </c>
      <c r="AO170" s="4" t="s">
        <v>1982</v>
      </c>
      <c r="AP170" s="5" t="s">
        <v>1980</v>
      </c>
      <c r="AQ170" s="4" t="s">
        <v>1981</v>
      </c>
      <c r="AR170" s="4" t="s">
        <v>3512</v>
      </c>
      <c r="AS170" s="4" t="s">
        <v>3511</v>
      </c>
      <c r="AT170" t="s">
        <v>1371</v>
      </c>
      <c r="AU170" s="3">
        <v>45750</v>
      </c>
      <c r="AV170" s="8" t="s">
        <v>3514</v>
      </c>
    </row>
    <row r="171" spans="1:48" x14ac:dyDescent="0.25">
      <c r="A171">
        <v>2025</v>
      </c>
      <c r="B171" s="3">
        <v>45717</v>
      </c>
      <c r="C171" s="3">
        <v>45747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 s="5">
        <v>1</v>
      </c>
      <c r="K171" s="6" t="s">
        <v>2999</v>
      </c>
      <c r="L171" t="s">
        <v>116</v>
      </c>
      <c r="M171" t="s">
        <v>118</v>
      </c>
      <c r="N171" t="s">
        <v>3163</v>
      </c>
      <c r="O171" t="s">
        <v>137</v>
      </c>
      <c r="P171" t="s">
        <v>151</v>
      </c>
      <c r="Q171" t="s">
        <v>1363</v>
      </c>
      <c r="R171" t="s">
        <v>158</v>
      </c>
      <c r="S171" s="6" t="s">
        <v>1983</v>
      </c>
      <c r="T171" s="5">
        <v>2469</v>
      </c>
      <c r="U171" s="5">
        <v>0</v>
      </c>
      <c r="V171" t="s">
        <v>183</v>
      </c>
      <c r="W171" t="s">
        <v>1984</v>
      </c>
      <c r="X171">
        <v>20</v>
      </c>
      <c r="Y171" t="s">
        <v>1985</v>
      </c>
      <c r="Z171">
        <v>39</v>
      </c>
      <c r="AA171" t="s">
        <v>1985</v>
      </c>
      <c r="AB171">
        <v>24</v>
      </c>
      <c r="AC171" t="s">
        <v>125</v>
      </c>
      <c r="AD171">
        <v>44500</v>
      </c>
      <c r="AE171" t="s">
        <v>1367</v>
      </c>
      <c r="AF171" t="s">
        <v>1367</v>
      </c>
      <c r="AG171" t="s">
        <v>1367</v>
      </c>
      <c r="AH171">
        <v>0</v>
      </c>
      <c r="AI171" t="s">
        <v>3499</v>
      </c>
      <c r="AJ171" t="s">
        <v>3499</v>
      </c>
      <c r="AK171" t="s">
        <v>3499</v>
      </c>
      <c r="AL171" s="5" t="s">
        <v>1986</v>
      </c>
      <c r="AM171" s="6" t="s">
        <v>1987</v>
      </c>
      <c r="AN171" s="6" t="s">
        <v>3499</v>
      </c>
      <c r="AO171" s="4" t="s">
        <v>1988</v>
      </c>
      <c r="AP171" s="5" t="s">
        <v>1986</v>
      </c>
      <c r="AQ171" t="s">
        <v>1987</v>
      </c>
      <c r="AR171" s="4" t="s">
        <v>3512</v>
      </c>
      <c r="AS171" s="4" t="s">
        <v>3511</v>
      </c>
      <c r="AT171" t="s">
        <v>1371</v>
      </c>
      <c r="AU171" s="3">
        <v>45750</v>
      </c>
      <c r="AV171" s="8" t="s">
        <v>3514</v>
      </c>
    </row>
    <row r="172" spans="1:48" x14ac:dyDescent="0.25">
      <c r="A172">
        <v>2025</v>
      </c>
      <c r="B172" s="3">
        <v>45717</v>
      </c>
      <c r="C172" s="3">
        <v>45747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 s="5">
        <v>1</v>
      </c>
      <c r="K172" s="6" t="s">
        <v>3011</v>
      </c>
      <c r="L172" t="s">
        <v>116</v>
      </c>
      <c r="M172" t="s">
        <v>118</v>
      </c>
      <c r="N172" t="s">
        <v>3164</v>
      </c>
      <c r="O172" t="s">
        <v>125</v>
      </c>
      <c r="P172" t="s">
        <v>151</v>
      </c>
      <c r="Q172" t="s">
        <v>1457</v>
      </c>
      <c r="R172" t="s">
        <v>177</v>
      </c>
      <c r="S172" s="6" t="s">
        <v>1989</v>
      </c>
      <c r="T172" s="5">
        <v>3</v>
      </c>
      <c r="U172" s="5">
        <v>0</v>
      </c>
      <c r="V172" t="s">
        <v>183</v>
      </c>
      <c r="W172" t="s">
        <v>1990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1367</v>
      </c>
      <c r="AF172" t="s">
        <v>1367</v>
      </c>
      <c r="AG172" t="s">
        <v>1367</v>
      </c>
      <c r="AH172">
        <v>0</v>
      </c>
      <c r="AI172" t="s">
        <v>1991</v>
      </c>
      <c r="AJ172" t="s">
        <v>1992</v>
      </c>
      <c r="AK172" t="s">
        <v>272</v>
      </c>
      <c r="AL172" s="5" t="s">
        <v>1993</v>
      </c>
      <c r="AM172" s="7" t="s">
        <v>1994</v>
      </c>
      <c r="AN172" s="6" t="s">
        <v>3499</v>
      </c>
      <c r="AO172" s="4" t="s">
        <v>1995</v>
      </c>
      <c r="AP172" s="5" t="s">
        <v>1993</v>
      </c>
      <c r="AQ172" s="4" t="s">
        <v>1994</v>
      </c>
      <c r="AR172" s="4" t="s">
        <v>3512</v>
      </c>
      <c r="AS172" s="4" t="s">
        <v>3511</v>
      </c>
      <c r="AT172" t="s">
        <v>1371</v>
      </c>
      <c r="AU172" s="3">
        <v>45750</v>
      </c>
      <c r="AV172" s="8" t="s">
        <v>3514</v>
      </c>
    </row>
    <row r="173" spans="1:48" x14ac:dyDescent="0.25">
      <c r="A173">
        <v>2025</v>
      </c>
      <c r="B173" s="3">
        <v>45717</v>
      </c>
      <c r="C173" s="3">
        <v>45747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 s="5">
        <v>1</v>
      </c>
      <c r="K173" s="6" t="s">
        <v>2999</v>
      </c>
      <c r="L173" t="s">
        <v>116</v>
      </c>
      <c r="M173" t="s">
        <v>118</v>
      </c>
      <c r="N173" t="s">
        <v>3165</v>
      </c>
      <c r="O173" t="s">
        <v>125</v>
      </c>
      <c r="P173" t="s">
        <v>151</v>
      </c>
      <c r="Q173" t="s">
        <v>1387</v>
      </c>
      <c r="R173" t="s">
        <v>177</v>
      </c>
      <c r="S173" s="6" t="s">
        <v>1823</v>
      </c>
      <c r="T173" s="5">
        <v>315</v>
      </c>
      <c r="U173" s="5">
        <v>0</v>
      </c>
      <c r="V173" t="s">
        <v>183</v>
      </c>
      <c r="W173" t="s">
        <v>1378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1367</v>
      </c>
      <c r="AF173" t="s">
        <v>1367</v>
      </c>
      <c r="AG173" t="s">
        <v>1367</v>
      </c>
      <c r="AH173">
        <v>0</v>
      </c>
      <c r="AI173" t="s">
        <v>3499</v>
      </c>
      <c r="AJ173" t="s">
        <v>3499</v>
      </c>
      <c r="AK173" t="s">
        <v>3499</v>
      </c>
      <c r="AL173" s="5">
        <v>8121777</v>
      </c>
      <c r="AM173" s="6" t="s">
        <v>3499</v>
      </c>
      <c r="AN173" s="6" t="s">
        <v>3499</v>
      </c>
      <c r="AO173" s="4" t="s">
        <v>1996</v>
      </c>
      <c r="AP173" s="5">
        <v>8121777</v>
      </c>
      <c r="AQ173" s="6" t="s">
        <v>1367</v>
      </c>
      <c r="AR173" s="4" t="s">
        <v>3512</v>
      </c>
      <c r="AS173" s="4" t="s">
        <v>3511</v>
      </c>
      <c r="AT173" t="s">
        <v>1371</v>
      </c>
      <c r="AU173" s="3">
        <v>45750</v>
      </c>
      <c r="AV173" s="8" t="s">
        <v>3514</v>
      </c>
    </row>
    <row r="174" spans="1:48" x14ac:dyDescent="0.25">
      <c r="A174">
        <v>2025</v>
      </c>
      <c r="B174" s="3">
        <v>45717</v>
      </c>
      <c r="C174" s="3">
        <v>45747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 s="5">
        <v>1</v>
      </c>
      <c r="K174" s="6" t="s">
        <v>2996</v>
      </c>
      <c r="L174" t="s">
        <v>116</v>
      </c>
      <c r="M174" t="s">
        <v>118</v>
      </c>
      <c r="N174" t="s">
        <v>3166</v>
      </c>
      <c r="O174" t="s">
        <v>125</v>
      </c>
      <c r="P174" t="s">
        <v>151</v>
      </c>
      <c r="Q174" t="s">
        <v>1393</v>
      </c>
      <c r="R174" t="s">
        <v>158</v>
      </c>
      <c r="S174" s="6" t="s">
        <v>1997</v>
      </c>
      <c r="T174" s="5">
        <v>37</v>
      </c>
      <c r="U174" s="5">
        <v>0</v>
      </c>
      <c r="V174" t="s">
        <v>183</v>
      </c>
      <c r="W174" t="s">
        <v>1683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1367</v>
      </c>
      <c r="AF174" t="s">
        <v>1367</v>
      </c>
      <c r="AG174" t="s">
        <v>1367</v>
      </c>
      <c r="AH174">
        <v>0</v>
      </c>
      <c r="AI174" t="s">
        <v>595</v>
      </c>
      <c r="AJ174" t="s">
        <v>596</v>
      </c>
      <c r="AK174" t="s">
        <v>597</v>
      </c>
      <c r="AL174" s="5">
        <v>0</v>
      </c>
      <c r="AM174" s="6" t="s">
        <v>3499</v>
      </c>
      <c r="AN174" s="6" t="s">
        <v>1368</v>
      </c>
      <c r="AO174" s="4" t="s">
        <v>1369</v>
      </c>
      <c r="AP174" s="5" t="s">
        <v>3499</v>
      </c>
      <c r="AQ174" s="6" t="s">
        <v>1367</v>
      </c>
      <c r="AR174" s="4" t="s">
        <v>3512</v>
      </c>
      <c r="AS174" s="4" t="s">
        <v>3511</v>
      </c>
      <c r="AT174" t="s">
        <v>1371</v>
      </c>
      <c r="AU174" s="3">
        <v>45750</v>
      </c>
      <c r="AV174" s="8" t="s">
        <v>3514</v>
      </c>
    </row>
    <row r="175" spans="1:48" x14ac:dyDescent="0.25">
      <c r="A175">
        <v>2025</v>
      </c>
      <c r="B175" s="3">
        <v>45717</v>
      </c>
      <c r="C175" s="3">
        <v>45747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 s="5">
        <v>1</v>
      </c>
      <c r="K175" s="6" t="s">
        <v>2996</v>
      </c>
      <c r="L175" t="s">
        <v>116</v>
      </c>
      <c r="M175" t="s">
        <v>118</v>
      </c>
      <c r="N175" t="s">
        <v>3167</v>
      </c>
      <c r="O175" t="s">
        <v>125</v>
      </c>
      <c r="P175" t="s">
        <v>151</v>
      </c>
      <c r="Q175" t="s">
        <v>1393</v>
      </c>
      <c r="R175" t="s">
        <v>158</v>
      </c>
      <c r="S175" s="6" t="s">
        <v>1998</v>
      </c>
      <c r="T175" s="5">
        <v>1300</v>
      </c>
      <c r="U175" s="5" t="s">
        <v>1493</v>
      </c>
      <c r="V175" t="s">
        <v>183</v>
      </c>
      <c r="W175" t="s">
        <v>1824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1367</v>
      </c>
      <c r="AF175" t="s">
        <v>1367</v>
      </c>
      <c r="AG175" t="s">
        <v>1367</v>
      </c>
      <c r="AH175">
        <v>0</v>
      </c>
      <c r="AI175" t="s">
        <v>599</v>
      </c>
      <c r="AJ175" t="s">
        <v>1937</v>
      </c>
      <c r="AK175" t="s">
        <v>1999</v>
      </c>
      <c r="AL175" s="5">
        <v>0</v>
      </c>
      <c r="AM175" s="6" t="s">
        <v>3499</v>
      </c>
      <c r="AN175" s="6" t="s">
        <v>1368</v>
      </c>
      <c r="AO175" s="4" t="s">
        <v>1369</v>
      </c>
      <c r="AP175" s="5" t="s">
        <v>3499</v>
      </c>
      <c r="AQ175" s="6" t="s">
        <v>1367</v>
      </c>
      <c r="AR175" s="4" t="s">
        <v>3512</v>
      </c>
      <c r="AS175" s="4" t="s">
        <v>3511</v>
      </c>
      <c r="AT175" t="s">
        <v>1371</v>
      </c>
      <c r="AU175" s="3">
        <v>45750</v>
      </c>
      <c r="AV175" s="8" t="s">
        <v>3514</v>
      </c>
    </row>
    <row r="176" spans="1:48" x14ac:dyDescent="0.25">
      <c r="A176">
        <v>2025</v>
      </c>
      <c r="B176" s="3">
        <v>45717</v>
      </c>
      <c r="C176" s="3">
        <v>45747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 s="5">
        <v>1</v>
      </c>
      <c r="K176" s="6" t="s">
        <v>2996</v>
      </c>
      <c r="L176" t="s">
        <v>116</v>
      </c>
      <c r="M176" t="s">
        <v>118</v>
      </c>
      <c r="N176" t="s">
        <v>3168</v>
      </c>
      <c r="O176" t="s">
        <v>125</v>
      </c>
      <c r="P176" t="s">
        <v>151</v>
      </c>
      <c r="Q176" t="s">
        <v>1363</v>
      </c>
      <c r="R176" t="s">
        <v>158</v>
      </c>
      <c r="S176" s="6" t="s">
        <v>2000</v>
      </c>
      <c r="T176" s="5">
        <v>413</v>
      </c>
      <c r="U176" s="5">
        <v>0</v>
      </c>
      <c r="V176" t="s">
        <v>183</v>
      </c>
      <c r="W176" t="s">
        <v>2001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1367</v>
      </c>
      <c r="AF176" t="s">
        <v>1367</v>
      </c>
      <c r="AG176" t="s">
        <v>1367</v>
      </c>
      <c r="AH176">
        <v>0</v>
      </c>
      <c r="AI176" t="s">
        <v>2002</v>
      </c>
      <c r="AJ176" t="s">
        <v>603</v>
      </c>
      <c r="AK176" t="s">
        <v>233</v>
      </c>
      <c r="AL176" s="5">
        <v>0</v>
      </c>
      <c r="AM176" s="6" t="s">
        <v>3499</v>
      </c>
      <c r="AN176" s="6" t="s">
        <v>1368</v>
      </c>
      <c r="AO176" s="4" t="s">
        <v>1369</v>
      </c>
      <c r="AP176" s="5" t="s">
        <v>3499</v>
      </c>
      <c r="AQ176" s="6" t="s">
        <v>1367</v>
      </c>
      <c r="AR176" s="4" t="s">
        <v>3512</v>
      </c>
      <c r="AS176" s="4" t="s">
        <v>3511</v>
      </c>
      <c r="AT176" t="s">
        <v>1371</v>
      </c>
      <c r="AU176" s="3">
        <v>45750</v>
      </c>
      <c r="AV176" s="8" t="s">
        <v>3514</v>
      </c>
    </row>
    <row r="177" spans="1:48" x14ac:dyDescent="0.25">
      <c r="A177">
        <v>2025</v>
      </c>
      <c r="B177" s="3">
        <v>45717</v>
      </c>
      <c r="C177" s="3">
        <v>45747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 s="5">
        <v>1</v>
      </c>
      <c r="K177" s="6" t="s">
        <v>2996</v>
      </c>
      <c r="L177" t="s">
        <v>116</v>
      </c>
      <c r="M177" t="s">
        <v>118</v>
      </c>
      <c r="N177" t="s">
        <v>3169</v>
      </c>
      <c r="O177" t="s">
        <v>125</v>
      </c>
      <c r="P177" t="s">
        <v>151</v>
      </c>
      <c r="Q177" t="s">
        <v>1393</v>
      </c>
      <c r="R177" t="s">
        <v>177</v>
      </c>
      <c r="S177" s="6" t="s">
        <v>1447</v>
      </c>
      <c r="T177" s="5">
        <v>120</v>
      </c>
      <c r="U177" s="5" t="s">
        <v>2003</v>
      </c>
      <c r="V177" t="s">
        <v>183</v>
      </c>
      <c r="W177" t="s">
        <v>2004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1367</v>
      </c>
      <c r="AF177" t="s">
        <v>1367</v>
      </c>
      <c r="AG177" t="s">
        <v>1367</v>
      </c>
      <c r="AH177">
        <v>0</v>
      </c>
      <c r="AI177" t="s">
        <v>3499</v>
      </c>
      <c r="AJ177" t="s">
        <v>3499</v>
      </c>
      <c r="AK177" t="s">
        <v>3499</v>
      </c>
      <c r="AL177" s="5" t="s">
        <v>2005</v>
      </c>
      <c r="AM177" s="6" t="s">
        <v>3499</v>
      </c>
      <c r="AN177" s="6" t="s">
        <v>3499</v>
      </c>
      <c r="AO177" s="4" t="s">
        <v>1369</v>
      </c>
      <c r="AP177" s="5" t="s">
        <v>2005</v>
      </c>
      <c r="AQ177" s="6" t="s">
        <v>1367</v>
      </c>
      <c r="AR177" s="4" t="s">
        <v>3512</v>
      </c>
      <c r="AS177" s="4" t="s">
        <v>3511</v>
      </c>
      <c r="AT177" t="s">
        <v>1371</v>
      </c>
      <c r="AU177" s="3">
        <v>45750</v>
      </c>
      <c r="AV177" s="8" t="s">
        <v>3514</v>
      </c>
    </row>
    <row r="178" spans="1:48" x14ac:dyDescent="0.25">
      <c r="A178">
        <v>2025</v>
      </c>
      <c r="B178" s="3">
        <v>45717</v>
      </c>
      <c r="C178" s="3">
        <v>45747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 s="5">
        <v>1</v>
      </c>
      <c r="K178" s="6" t="s">
        <v>2996</v>
      </c>
      <c r="L178" t="s">
        <v>116</v>
      </c>
      <c r="M178" t="s">
        <v>118</v>
      </c>
      <c r="N178" t="s">
        <v>3170</v>
      </c>
      <c r="O178" t="s">
        <v>125</v>
      </c>
      <c r="P178" t="s">
        <v>151</v>
      </c>
      <c r="Q178" t="s">
        <v>1398</v>
      </c>
      <c r="R178" t="s">
        <v>158</v>
      </c>
      <c r="S178" s="6" t="s">
        <v>2006</v>
      </c>
      <c r="T178" s="5">
        <v>1030</v>
      </c>
      <c r="U178" s="5">
        <v>0</v>
      </c>
      <c r="V178" t="s">
        <v>183</v>
      </c>
      <c r="W178" t="s">
        <v>1855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1367</v>
      </c>
      <c r="AF178" t="s">
        <v>1367</v>
      </c>
      <c r="AG178" t="s">
        <v>1367</v>
      </c>
      <c r="AH178">
        <v>0</v>
      </c>
      <c r="AI178" t="s">
        <v>2007</v>
      </c>
      <c r="AJ178" t="s">
        <v>607</v>
      </c>
      <c r="AK178" t="s">
        <v>608</v>
      </c>
      <c r="AL178" s="5" t="s">
        <v>2008</v>
      </c>
      <c r="AM178" s="6" t="s">
        <v>3499</v>
      </c>
      <c r="AN178" s="6" t="s">
        <v>1368</v>
      </c>
      <c r="AO178" s="4" t="s">
        <v>1369</v>
      </c>
      <c r="AP178" s="5" t="s">
        <v>2008</v>
      </c>
      <c r="AQ178" s="6" t="s">
        <v>1367</v>
      </c>
      <c r="AR178" s="4" t="s">
        <v>3512</v>
      </c>
      <c r="AS178" s="4" t="s">
        <v>3511</v>
      </c>
      <c r="AT178" t="s">
        <v>1371</v>
      </c>
      <c r="AU178" s="3">
        <v>45750</v>
      </c>
      <c r="AV178" s="8" t="s">
        <v>3514</v>
      </c>
    </row>
    <row r="179" spans="1:48" x14ac:dyDescent="0.25">
      <c r="A179">
        <v>2025</v>
      </c>
      <c r="B179" s="3">
        <v>45717</v>
      </c>
      <c r="C179" s="3">
        <v>45747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 s="5">
        <v>1</v>
      </c>
      <c r="K179" s="6" t="s">
        <v>2999</v>
      </c>
      <c r="L179" t="s">
        <v>116</v>
      </c>
      <c r="M179" t="s">
        <v>118</v>
      </c>
      <c r="N179" t="s">
        <v>3171</v>
      </c>
      <c r="O179" t="s">
        <v>118</v>
      </c>
      <c r="P179" t="s">
        <v>151</v>
      </c>
      <c r="Q179" t="s">
        <v>1363</v>
      </c>
      <c r="R179" t="s">
        <v>171</v>
      </c>
      <c r="S179" s="6" t="s">
        <v>2009</v>
      </c>
      <c r="T179" s="5">
        <v>2</v>
      </c>
      <c r="U179" s="5">
        <v>0</v>
      </c>
      <c r="V179" t="s">
        <v>183</v>
      </c>
      <c r="W179" t="s">
        <v>2010</v>
      </c>
      <c r="X179">
        <v>1</v>
      </c>
      <c r="Y179" t="s">
        <v>1701</v>
      </c>
      <c r="Z179">
        <v>12</v>
      </c>
      <c r="AA179" t="s">
        <v>1701</v>
      </c>
      <c r="AB179">
        <v>24</v>
      </c>
      <c r="AC179" t="s">
        <v>125</v>
      </c>
      <c r="AD179">
        <v>14330</v>
      </c>
      <c r="AE179" t="s">
        <v>1367</v>
      </c>
      <c r="AF179" t="s">
        <v>1367</v>
      </c>
      <c r="AG179" t="s">
        <v>1367</v>
      </c>
      <c r="AH179">
        <v>0</v>
      </c>
      <c r="AI179" t="s">
        <v>3499</v>
      </c>
      <c r="AJ179" t="s">
        <v>3499</v>
      </c>
      <c r="AK179" t="s">
        <v>3499</v>
      </c>
      <c r="AL179" s="5" t="s">
        <v>2011</v>
      </c>
      <c r="AM179" s="6" t="s">
        <v>3499</v>
      </c>
      <c r="AN179" s="6" t="s">
        <v>3499</v>
      </c>
      <c r="AO179" s="4" t="s">
        <v>2012</v>
      </c>
      <c r="AP179" s="5" t="s">
        <v>2011</v>
      </c>
      <c r="AQ179" s="6" t="s">
        <v>1367</v>
      </c>
      <c r="AR179" s="4" t="s">
        <v>3512</v>
      </c>
      <c r="AS179" s="4" t="s">
        <v>3511</v>
      </c>
      <c r="AT179" t="s">
        <v>1371</v>
      </c>
      <c r="AU179" s="3">
        <v>45750</v>
      </c>
      <c r="AV179" s="8" t="s">
        <v>3514</v>
      </c>
    </row>
    <row r="180" spans="1:48" x14ac:dyDescent="0.25">
      <c r="A180">
        <v>2025</v>
      </c>
      <c r="B180" s="3">
        <v>45717</v>
      </c>
      <c r="C180" s="3">
        <v>45747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 s="5">
        <v>1</v>
      </c>
      <c r="K180" s="6" t="s">
        <v>2996</v>
      </c>
      <c r="L180" t="s">
        <v>116</v>
      </c>
      <c r="M180" t="s">
        <v>118</v>
      </c>
      <c r="N180" t="s">
        <v>3172</v>
      </c>
      <c r="O180" t="s">
        <v>125</v>
      </c>
      <c r="P180" t="s">
        <v>151</v>
      </c>
      <c r="Q180" t="s">
        <v>1393</v>
      </c>
      <c r="R180" t="s">
        <v>158</v>
      </c>
      <c r="S180" s="6" t="s">
        <v>2013</v>
      </c>
      <c r="T180" s="5">
        <v>850</v>
      </c>
      <c r="U180" s="5">
        <v>0</v>
      </c>
      <c r="V180" t="s">
        <v>183</v>
      </c>
      <c r="W180" t="s">
        <v>1408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1367</v>
      </c>
      <c r="AF180" t="s">
        <v>1367</v>
      </c>
      <c r="AG180" t="s">
        <v>1367</v>
      </c>
      <c r="AH180">
        <v>0</v>
      </c>
      <c r="AI180" t="s">
        <v>2014</v>
      </c>
      <c r="AJ180" t="s">
        <v>2015</v>
      </c>
      <c r="AK180" t="s">
        <v>613</v>
      </c>
      <c r="AL180" s="5" t="s">
        <v>2016</v>
      </c>
      <c r="AM180" s="7" t="s">
        <v>2017</v>
      </c>
      <c r="AN180" s="6" t="s">
        <v>1368</v>
      </c>
      <c r="AO180" s="4" t="s">
        <v>2018</v>
      </c>
      <c r="AP180" s="5" t="s">
        <v>2016</v>
      </c>
      <c r="AQ180" s="4" t="s">
        <v>2017</v>
      </c>
      <c r="AR180" s="4" t="s">
        <v>3512</v>
      </c>
      <c r="AS180" s="4" t="s">
        <v>3511</v>
      </c>
      <c r="AT180" t="s">
        <v>1371</v>
      </c>
      <c r="AU180" s="3">
        <v>45750</v>
      </c>
      <c r="AV180" s="8" t="s">
        <v>3514</v>
      </c>
    </row>
    <row r="181" spans="1:48" x14ac:dyDescent="0.25">
      <c r="A181">
        <v>2025</v>
      </c>
      <c r="B181" s="3">
        <v>45717</v>
      </c>
      <c r="C181" s="3">
        <v>45747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 s="5">
        <v>1</v>
      </c>
      <c r="K181" s="6" t="s">
        <v>3011</v>
      </c>
      <c r="L181" t="s">
        <v>116</v>
      </c>
      <c r="M181" t="s">
        <v>118</v>
      </c>
      <c r="N181" t="s">
        <v>3173</v>
      </c>
      <c r="O181" t="s">
        <v>125</v>
      </c>
      <c r="P181" t="s">
        <v>151</v>
      </c>
      <c r="Q181" t="s">
        <v>1419</v>
      </c>
      <c r="R181" t="s">
        <v>177</v>
      </c>
      <c r="S181" s="6" t="s">
        <v>1823</v>
      </c>
      <c r="T181" s="5">
        <v>2301</v>
      </c>
      <c r="U181" s="5">
        <v>0</v>
      </c>
      <c r="V181" t="s">
        <v>183</v>
      </c>
      <c r="W181" t="s">
        <v>1833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1367</v>
      </c>
      <c r="AF181" t="s">
        <v>1367</v>
      </c>
      <c r="AG181" t="s">
        <v>1367</v>
      </c>
      <c r="AH181">
        <v>0</v>
      </c>
      <c r="AI181" t="s">
        <v>3499</v>
      </c>
      <c r="AJ181" t="s">
        <v>3499</v>
      </c>
      <c r="AK181" t="s">
        <v>3499</v>
      </c>
      <c r="AL181" s="5" t="s">
        <v>2019</v>
      </c>
      <c r="AM181" s="6" t="s">
        <v>3499</v>
      </c>
      <c r="AN181" s="6" t="s">
        <v>3499</v>
      </c>
      <c r="AO181" s="4" t="s">
        <v>2020</v>
      </c>
      <c r="AP181" s="5" t="s">
        <v>2019</v>
      </c>
      <c r="AQ181" s="6" t="s">
        <v>1367</v>
      </c>
      <c r="AR181" s="4" t="s">
        <v>3512</v>
      </c>
      <c r="AS181" s="4" t="s">
        <v>3511</v>
      </c>
      <c r="AT181" t="s">
        <v>1371</v>
      </c>
      <c r="AU181" s="3">
        <v>45750</v>
      </c>
      <c r="AV181" s="8" t="s">
        <v>3514</v>
      </c>
    </row>
    <row r="182" spans="1:48" x14ac:dyDescent="0.25">
      <c r="A182">
        <v>2025</v>
      </c>
      <c r="B182" s="3">
        <v>45717</v>
      </c>
      <c r="C182" s="3">
        <v>45747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 s="5">
        <v>1</v>
      </c>
      <c r="K182" s="6" t="s">
        <v>2999</v>
      </c>
      <c r="L182" t="s">
        <v>116</v>
      </c>
      <c r="M182" t="s">
        <v>118</v>
      </c>
      <c r="N182" t="s">
        <v>3174</v>
      </c>
      <c r="O182" t="s">
        <v>125</v>
      </c>
      <c r="P182" t="s">
        <v>151</v>
      </c>
      <c r="Q182" t="s">
        <v>1363</v>
      </c>
      <c r="R182" t="s">
        <v>158</v>
      </c>
      <c r="S182" s="6" t="s">
        <v>2021</v>
      </c>
      <c r="T182" s="5">
        <v>11</v>
      </c>
      <c r="U182" s="5">
        <v>0</v>
      </c>
      <c r="V182" t="s">
        <v>183</v>
      </c>
      <c r="W182" t="s">
        <v>2022</v>
      </c>
      <c r="X182">
        <v>1</v>
      </c>
      <c r="Y182" t="s">
        <v>1461</v>
      </c>
      <c r="Z182">
        <v>16</v>
      </c>
      <c r="AA182" t="s">
        <v>1461</v>
      </c>
      <c r="AB182">
        <v>24</v>
      </c>
      <c r="AC182" t="s">
        <v>125</v>
      </c>
      <c r="AD182">
        <v>3810</v>
      </c>
      <c r="AE182" t="s">
        <v>1367</v>
      </c>
      <c r="AF182" t="s">
        <v>1367</v>
      </c>
      <c r="AG182" t="s">
        <v>1367</v>
      </c>
      <c r="AH182">
        <v>0</v>
      </c>
      <c r="AI182" t="s">
        <v>3499</v>
      </c>
      <c r="AJ182" t="s">
        <v>3499</v>
      </c>
      <c r="AK182" t="s">
        <v>3499</v>
      </c>
      <c r="AL182" s="5">
        <v>52027822</v>
      </c>
      <c r="AM182" s="7" t="s">
        <v>2023</v>
      </c>
      <c r="AN182" s="6" t="s">
        <v>3499</v>
      </c>
      <c r="AO182" s="4" t="s">
        <v>2024</v>
      </c>
      <c r="AP182" s="5">
        <v>52027822</v>
      </c>
      <c r="AQ182" s="4" t="s">
        <v>2023</v>
      </c>
      <c r="AR182" s="4" t="s">
        <v>3512</v>
      </c>
      <c r="AS182" s="4" t="s">
        <v>3511</v>
      </c>
      <c r="AT182" t="s">
        <v>1371</v>
      </c>
      <c r="AU182" s="3">
        <v>45750</v>
      </c>
      <c r="AV182" s="8" t="s">
        <v>3514</v>
      </c>
    </row>
    <row r="183" spans="1:48" x14ac:dyDescent="0.25">
      <c r="A183">
        <v>2025</v>
      </c>
      <c r="B183" s="3">
        <v>45717</v>
      </c>
      <c r="C183" s="3">
        <v>45747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 s="5">
        <v>1</v>
      </c>
      <c r="K183" s="6" t="s">
        <v>2996</v>
      </c>
      <c r="L183" t="s">
        <v>116</v>
      </c>
      <c r="M183" t="s">
        <v>118</v>
      </c>
      <c r="N183" t="s">
        <v>3175</v>
      </c>
      <c r="O183" t="s">
        <v>118</v>
      </c>
      <c r="P183" t="s">
        <v>151</v>
      </c>
      <c r="Q183" t="s">
        <v>1393</v>
      </c>
      <c r="R183" t="s">
        <v>158</v>
      </c>
      <c r="S183" s="6" t="s">
        <v>2025</v>
      </c>
      <c r="T183" s="5">
        <v>31</v>
      </c>
      <c r="U183" s="5">
        <v>0</v>
      </c>
      <c r="V183" t="s">
        <v>183</v>
      </c>
      <c r="W183" t="s">
        <v>2026</v>
      </c>
      <c r="X183">
        <v>13</v>
      </c>
      <c r="Y183" t="s">
        <v>2027</v>
      </c>
      <c r="Z183">
        <v>56</v>
      </c>
      <c r="AA183" t="s">
        <v>2027</v>
      </c>
      <c r="AB183">
        <v>24</v>
      </c>
      <c r="AC183" t="s">
        <v>125</v>
      </c>
      <c r="AD183">
        <v>6200</v>
      </c>
      <c r="AE183" t="s">
        <v>1367</v>
      </c>
      <c r="AF183" t="s">
        <v>1367</v>
      </c>
      <c r="AG183" t="s">
        <v>1367</v>
      </c>
      <c r="AH183">
        <v>0</v>
      </c>
      <c r="AI183" t="s">
        <v>2028</v>
      </c>
      <c r="AJ183" t="s">
        <v>1787</v>
      </c>
      <c r="AK183" t="s">
        <v>618</v>
      </c>
      <c r="AL183" s="5">
        <v>0</v>
      </c>
      <c r="AM183" s="6" t="s">
        <v>3499</v>
      </c>
      <c r="AN183" s="6" t="s">
        <v>3499</v>
      </c>
      <c r="AO183" s="4" t="s">
        <v>1369</v>
      </c>
      <c r="AP183" s="5" t="s">
        <v>1367</v>
      </c>
      <c r="AQ183" s="6" t="s">
        <v>1367</v>
      </c>
      <c r="AR183" s="4" t="s">
        <v>3512</v>
      </c>
      <c r="AS183" s="4" t="s">
        <v>3511</v>
      </c>
      <c r="AT183" t="s">
        <v>1371</v>
      </c>
      <c r="AU183" s="3">
        <v>45750</v>
      </c>
      <c r="AV183" s="8" t="s">
        <v>3514</v>
      </c>
    </row>
    <row r="184" spans="1:48" x14ac:dyDescent="0.25">
      <c r="A184">
        <v>2025</v>
      </c>
      <c r="B184" s="3">
        <v>45717</v>
      </c>
      <c r="C184" s="3">
        <v>45747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 s="5">
        <v>1</v>
      </c>
      <c r="K184" s="6" t="s">
        <v>2996</v>
      </c>
      <c r="L184" t="s">
        <v>116</v>
      </c>
      <c r="M184" t="s">
        <v>118</v>
      </c>
      <c r="N184" t="s">
        <v>3176</v>
      </c>
      <c r="O184" t="s">
        <v>125</v>
      </c>
      <c r="P184" t="s">
        <v>151</v>
      </c>
      <c r="Q184" t="s">
        <v>1363</v>
      </c>
      <c r="R184" t="s">
        <v>158</v>
      </c>
      <c r="S184" s="6" t="s">
        <v>2029</v>
      </c>
      <c r="T184" s="5">
        <v>236</v>
      </c>
      <c r="U184" s="5" t="s">
        <v>2030</v>
      </c>
      <c r="V184" t="s">
        <v>183</v>
      </c>
      <c r="W184" t="s">
        <v>1662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1367</v>
      </c>
      <c r="AF184" t="s">
        <v>1367</v>
      </c>
      <c r="AG184" t="s">
        <v>1367</v>
      </c>
      <c r="AH184">
        <v>0</v>
      </c>
      <c r="AI184" t="s">
        <v>620</v>
      </c>
      <c r="AJ184" t="s">
        <v>1787</v>
      </c>
      <c r="AK184" t="s">
        <v>621</v>
      </c>
      <c r="AL184" s="5">
        <v>0</v>
      </c>
      <c r="AM184" s="6" t="s">
        <v>3499</v>
      </c>
      <c r="AN184" s="6" t="s">
        <v>1368</v>
      </c>
      <c r="AO184" s="4" t="s">
        <v>1369</v>
      </c>
      <c r="AP184" s="5" t="s">
        <v>1367</v>
      </c>
      <c r="AQ184" s="6" t="s">
        <v>1367</v>
      </c>
      <c r="AR184" s="4" t="s">
        <v>3512</v>
      </c>
      <c r="AS184" s="4" t="s">
        <v>3511</v>
      </c>
      <c r="AT184" t="s">
        <v>1371</v>
      </c>
      <c r="AU184" s="3">
        <v>45750</v>
      </c>
      <c r="AV184" s="8" t="s">
        <v>3514</v>
      </c>
    </row>
    <row r="185" spans="1:48" x14ac:dyDescent="0.25">
      <c r="A185">
        <v>2025</v>
      </c>
      <c r="B185" s="3">
        <v>45717</v>
      </c>
      <c r="C185" s="3">
        <v>45747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 s="5">
        <v>1</v>
      </c>
      <c r="K185" s="6" t="s">
        <v>2996</v>
      </c>
      <c r="L185" t="s">
        <v>116</v>
      </c>
      <c r="M185" t="s">
        <v>118</v>
      </c>
      <c r="N185" t="s">
        <v>3177</v>
      </c>
      <c r="O185" t="s">
        <v>125</v>
      </c>
      <c r="P185" t="s">
        <v>151</v>
      </c>
      <c r="Q185" t="s">
        <v>1465</v>
      </c>
      <c r="R185" t="s">
        <v>158</v>
      </c>
      <c r="S185" s="6" t="s">
        <v>2031</v>
      </c>
      <c r="T185" s="5">
        <v>1250</v>
      </c>
      <c r="U185" s="5">
        <v>0</v>
      </c>
      <c r="V185" t="s">
        <v>183</v>
      </c>
      <c r="W185" t="s">
        <v>1762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1367</v>
      </c>
      <c r="AF185" t="s">
        <v>1367</v>
      </c>
      <c r="AG185" t="s">
        <v>1367</v>
      </c>
      <c r="AH185">
        <v>0</v>
      </c>
      <c r="AI185" t="s">
        <v>623</v>
      </c>
      <c r="AJ185" t="s">
        <v>1787</v>
      </c>
      <c r="AK185" t="s">
        <v>2032</v>
      </c>
      <c r="AL185" s="5" t="s">
        <v>2033</v>
      </c>
      <c r="AM185" s="6" t="s">
        <v>3499</v>
      </c>
      <c r="AN185" s="6" t="s">
        <v>1368</v>
      </c>
      <c r="AO185" s="4" t="s">
        <v>1369</v>
      </c>
      <c r="AP185" s="5" t="s">
        <v>2033</v>
      </c>
      <c r="AQ185" s="6" t="s">
        <v>1367</v>
      </c>
      <c r="AR185" s="4" t="s">
        <v>3512</v>
      </c>
      <c r="AS185" s="4" t="s">
        <v>3511</v>
      </c>
      <c r="AT185" t="s">
        <v>1371</v>
      </c>
      <c r="AU185" s="3">
        <v>45750</v>
      </c>
      <c r="AV185" s="8" t="s">
        <v>3514</v>
      </c>
    </row>
    <row r="186" spans="1:48" x14ac:dyDescent="0.25">
      <c r="A186">
        <v>2025</v>
      </c>
      <c r="B186" s="3">
        <v>45717</v>
      </c>
      <c r="C186" s="3">
        <v>45747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 s="5">
        <v>1</v>
      </c>
      <c r="K186" s="6" t="s">
        <v>2996</v>
      </c>
      <c r="L186" t="s">
        <v>116</v>
      </c>
      <c r="M186" t="s">
        <v>118</v>
      </c>
      <c r="N186" t="s">
        <v>3178</v>
      </c>
      <c r="O186" t="s">
        <v>125</v>
      </c>
      <c r="P186" t="s">
        <v>151</v>
      </c>
      <c r="Q186" t="s">
        <v>1393</v>
      </c>
      <c r="R186" t="s">
        <v>158</v>
      </c>
      <c r="S186" s="6" t="s">
        <v>2034</v>
      </c>
      <c r="T186" s="5">
        <v>124</v>
      </c>
      <c r="U186" s="5">
        <v>0</v>
      </c>
      <c r="V186" t="s">
        <v>183</v>
      </c>
      <c r="W186" t="s">
        <v>2035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1367</v>
      </c>
      <c r="AF186" t="s">
        <v>1367</v>
      </c>
      <c r="AG186" t="s">
        <v>1367</v>
      </c>
      <c r="AH186">
        <v>0</v>
      </c>
      <c r="AI186" t="s">
        <v>2036</v>
      </c>
      <c r="AJ186" t="s">
        <v>1787</v>
      </c>
      <c r="AK186" t="s">
        <v>627</v>
      </c>
      <c r="AL186" s="5">
        <v>0</v>
      </c>
      <c r="AM186" s="6" t="s">
        <v>3499</v>
      </c>
      <c r="AN186" s="6" t="s">
        <v>1368</v>
      </c>
      <c r="AO186" s="4" t="s">
        <v>1369</v>
      </c>
      <c r="AP186" s="5" t="s">
        <v>1367</v>
      </c>
      <c r="AQ186" s="6" t="s">
        <v>1367</v>
      </c>
      <c r="AR186" s="4" t="s">
        <v>3512</v>
      </c>
      <c r="AS186" s="4" t="s">
        <v>3511</v>
      </c>
      <c r="AT186" t="s">
        <v>1371</v>
      </c>
      <c r="AU186" s="3">
        <v>45750</v>
      </c>
      <c r="AV186" s="8" t="s">
        <v>3514</v>
      </c>
    </row>
    <row r="187" spans="1:48" x14ac:dyDescent="0.25">
      <c r="A187">
        <v>2025</v>
      </c>
      <c r="B187" s="3">
        <v>45717</v>
      </c>
      <c r="C187" s="3">
        <v>45747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 s="5">
        <v>1</v>
      </c>
      <c r="K187" s="6" t="s">
        <v>2996</v>
      </c>
      <c r="L187" t="s">
        <v>116</v>
      </c>
      <c r="M187" t="s">
        <v>118</v>
      </c>
      <c r="N187" t="s">
        <v>3179</v>
      </c>
      <c r="O187" t="s">
        <v>125</v>
      </c>
      <c r="P187" t="s">
        <v>151</v>
      </c>
      <c r="Q187" t="s">
        <v>1363</v>
      </c>
      <c r="R187" t="s">
        <v>177</v>
      </c>
      <c r="S187" s="6" t="s">
        <v>1579</v>
      </c>
      <c r="T187" s="5">
        <v>1395</v>
      </c>
      <c r="U187" s="5" t="s">
        <v>2037</v>
      </c>
      <c r="V187" t="s">
        <v>183</v>
      </c>
      <c r="W187" t="s">
        <v>1824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1367</v>
      </c>
      <c r="AF187" t="s">
        <v>1367</v>
      </c>
      <c r="AG187" t="s">
        <v>1367</v>
      </c>
      <c r="AH187">
        <v>0</v>
      </c>
      <c r="AI187" t="s">
        <v>629</v>
      </c>
      <c r="AJ187" t="s">
        <v>630</v>
      </c>
      <c r="AK187" t="s">
        <v>631</v>
      </c>
      <c r="AL187" s="5" t="s">
        <v>2038</v>
      </c>
      <c r="AM187" s="6" t="s">
        <v>3499</v>
      </c>
      <c r="AN187" s="6" t="s">
        <v>1368</v>
      </c>
      <c r="AO187" s="4" t="s">
        <v>1369</v>
      </c>
      <c r="AP187" s="5" t="s">
        <v>2038</v>
      </c>
      <c r="AQ187" s="6" t="s">
        <v>1367</v>
      </c>
      <c r="AR187" s="4" t="s">
        <v>3512</v>
      </c>
      <c r="AS187" s="4" t="s">
        <v>3511</v>
      </c>
      <c r="AT187" t="s">
        <v>1371</v>
      </c>
      <c r="AU187" s="3">
        <v>45750</v>
      </c>
      <c r="AV187" s="8" t="s">
        <v>3514</v>
      </c>
    </row>
    <row r="188" spans="1:48" x14ac:dyDescent="0.25">
      <c r="A188">
        <v>2025</v>
      </c>
      <c r="B188" s="3">
        <v>45717</v>
      </c>
      <c r="C188" s="3">
        <v>45747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 s="5">
        <v>1</v>
      </c>
      <c r="K188" s="6" t="s">
        <v>2996</v>
      </c>
      <c r="L188" t="s">
        <v>116</v>
      </c>
      <c r="M188" t="s">
        <v>118</v>
      </c>
      <c r="N188" t="s">
        <v>3180</v>
      </c>
      <c r="O188" t="s">
        <v>125</v>
      </c>
      <c r="P188" t="s">
        <v>151</v>
      </c>
      <c r="Q188" t="s">
        <v>1393</v>
      </c>
      <c r="R188" t="s">
        <v>158</v>
      </c>
      <c r="S188" s="6" t="s">
        <v>1430</v>
      </c>
      <c r="T188" s="5">
        <v>460</v>
      </c>
      <c r="U188" s="5">
        <v>0</v>
      </c>
      <c r="V188" t="s">
        <v>183</v>
      </c>
      <c r="W188" t="s">
        <v>2039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1367</v>
      </c>
      <c r="AF188" t="s">
        <v>1367</v>
      </c>
      <c r="AG188" t="s">
        <v>1367</v>
      </c>
      <c r="AH188">
        <v>0</v>
      </c>
      <c r="AI188" t="s">
        <v>633</v>
      </c>
      <c r="AJ188" t="s">
        <v>634</v>
      </c>
      <c r="AK188" t="s">
        <v>2040</v>
      </c>
      <c r="AL188" s="5" t="s">
        <v>2041</v>
      </c>
      <c r="AM188" s="7" t="s">
        <v>2042</v>
      </c>
      <c r="AN188" s="6" t="s">
        <v>1368</v>
      </c>
      <c r="AO188" s="4" t="s">
        <v>1369</v>
      </c>
      <c r="AP188" s="5" t="s">
        <v>2041</v>
      </c>
      <c r="AQ188" s="4" t="s">
        <v>2042</v>
      </c>
      <c r="AR188" s="4" t="s">
        <v>3512</v>
      </c>
      <c r="AS188" s="4" t="s">
        <v>3511</v>
      </c>
      <c r="AT188" t="s">
        <v>1371</v>
      </c>
      <c r="AU188" s="3">
        <v>45750</v>
      </c>
      <c r="AV188" s="8" t="s">
        <v>3514</v>
      </c>
    </row>
    <row r="189" spans="1:48" x14ac:dyDescent="0.25">
      <c r="A189">
        <v>2025</v>
      </c>
      <c r="B189" s="3">
        <v>45717</v>
      </c>
      <c r="C189" s="3">
        <v>45747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 s="5">
        <v>1</v>
      </c>
      <c r="K189" s="6" t="s">
        <v>2996</v>
      </c>
      <c r="L189" t="s">
        <v>116</v>
      </c>
      <c r="M189" t="s">
        <v>118</v>
      </c>
      <c r="N189" t="s">
        <v>3181</v>
      </c>
      <c r="O189" t="s">
        <v>125</v>
      </c>
      <c r="P189" t="s">
        <v>151</v>
      </c>
      <c r="Q189" t="s">
        <v>1363</v>
      </c>
      <c r="R189" t="s">
        <v>158</v>
      </c>
      <c r="S189" s="6" t="s">
        <v>627</v>
      </c>
      <c r="T189" s="5">
        <v>114</v>
      </c>
      <c r="U189" s="5">
        <v>0</v>
      </c>
      <c r="V189" t="s">
        <v>183</v>
      </c>
      <c r="W189" t="s">
        <v>2043</v>
      </c>
      <c r="X189">
        <v>8</v>
      </c>
      <c r="Y189" t="s">
        <v>1495</v>
      </c>
      <c r="Z189">
        <v>35</v>
      </c>
      <c r="AA189" t="s">
        <v>1495</v>
      </c>
      <c r="AB189">
        <v>24</v>
      </c>
      <c r="AC189" t="s">
        <v>125</v>
      </c>
      <c r="AD189">
        <v>78433</v>
      </c>
      <c r="AE189" t="s">
        <v>1367</v>
      </c>
      <c r="AF189" t="s">
        <v>1367</v>
      </c>
      <c r="AG189" t="s">
        <v>1367</v>
      </c>
      <c r="AH189">
        <v>0</v>
      </c>
      <c r="AI189" t="s">
        <v>637</v>
      </c>
      <c r="AJ189" t="s">
        <v>638</v>
      </c>
      <c r="AK189" t="s">
        <v>639</v>
      </c>
      <c r="AL189" s="5" t="s">
        <v>2044</v>
      </c>
      <c r="AM189" s="6" t="s">
        <v>3501</v>
      </c>
      <c r="AN189" s="6" t="s">
        <v>1368</v>
      </c>
      <c r="AO189" s="4" t="s">
        <v>1369</v>
      </c>
      <c r="AP189" s="5">
        <v>524441692928</v>
      </c>
      <c r="AQ189" s="4" t="s">
        <v>3508</v>
      </c>
      <c r="AR189" s="4" t="s">
        <v>3512</v>
      </c>
      <c r="AS189" s="4" t="s">
        <v>3511</v>
      </c>
      <c r="AT189" t="s">
        <v>1371</v>
      </c>
      <c r="AU189" s="3">
        <v>45750</v>
      </c>
      <c r="AV189" s="8" t="s">
        <v>3514</v>
      </c>
    </row>
    <row r="190" spans="1:48" x14ac:dyDescent="0.25">
      <c r="A190">
        <v>2025</v>
      </c>
      <c r="B190" s="3">
        <v>45717</v>
      </c>
      <c r="C190" s="3">
        <v>45747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 s="5">
        <v>1</v>
      </c>
      <c r="K190" s="6" t="s">
        <v>2996</v>
      </c>
      <c r="L190" t="s">
        <v>116</v>
      </c>
      <c r="M190" t="s">
        <v>118</v>
      </c>
      <c r="N190" t="s">
        <v>3182</v>
      </c>
      <c r="O190" t="s">
        <v>125</v>
      </c>
      <c r="P190" t="s">
        <v>151</v>
      </c>
      <c r="Q190" t="s">
        <v>1363</v>
      </c>
      <c r="R190" t="s">
        <v>158</v>
      </c>
      <c r="S190" s="6" t="s">
        <v>2045</v>
      </c>
      <c r="T190" s="5">
        <v>141</v>
      </c>
      <c r="U190" s="5">
        <v>0</v>
      </c>
      <c r="V190" t="s">
        <v>183</v>
      </c>
      <c r="W190" t="s">
        <v>2001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1367</v>
      </c>
      <c r="AF190" t="s">
        <v>1367</v>
      </c>
      <c r="AG190" t="s">
        <v>1367</v>
      </c>
      <c r="AH190">
        <v>0</v>
      </c>
      <c r="AI190" t="s">
        <v>641</v>
      </c>
      <c r="AJ190" t="s">
        <v>1521</v>
      </c>
      <c r="AK190" t="s">
        <v>642</v>
      </c>
      <c r="AL190" s="5">
        <v>0</v>
      </c>
      <c r="AM190" s="6" t="s">
        <v>3499</v>
      </c>
      <c r="AN190" s="6" t="s">
        <v>1368</v>
      </c>
      <c r="AO190" s="4" t="s">
        <v>1369</v>
      </c>
      <c r="AP190" s="5" t="s">
        <v>1367</v>
      </c>
      <c r="AQ190" s="6" t="s">
        <v>1367</v>
      </c>
      <c r="AR190" s="4" t="s">
        <v>3512</v>
      </c>
      <c r="AS190" s="4" t="s">
        <v>3511</v>
      </c>
      <c r="AT190" t="s">
        <v>1371</v>
      </c>
      <c r="AU190" s="3">
        <v>45750</v>
      </c>
      <c r="AV190" s="8" t="s">
        <v>3514</v>
      </c>
    </row>
    <row r="191" spans="1:48" x14ac:dyDescent="0.25">
      <c r="A191">
        <v>2025</v>
      </c>
      <c r="B191" s="3">
        <v>45717</v>
      </c>
      <c r="C191" s="3">
        <v>45747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 s="5">
        <v>1</v>
      </c>
      <c r="K191" s="6" t="s">
        <v>2996</v>
      </c>
      <c r="L191" t="s">
        <v>116</v>
      </c>
      <c r="M191" t="s">
        <v>118</v>
      </c>
      <c r="N191" t="s">
        <v>3183</v>
      </c>
      <c r="O191" t="s">
        <v>125</v>
      </c>
      <c r="P191" t="s">
        <v>151</v>
      </c>
      <c r="Q191" t="s">
        <v>1442</v>
      </c>
      <c r="R191" t="s">
        <v>158</v>
      </c>
      <c r="S191" s="6" t="s">
        <v>2046</v>
      </c>
      <c r="T191" s="5">
        <v>1589</v>
      </c>
      <c r="U191" s="5">
        <v>0</v>
      </c>
      <c r="V191" t="s">
        <v>183</v>
      </c>
      <c r="W191" t="s">
        <v>2047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1367</v>
      </c>
      <c r="AF191" t="s">
        <v>1367</v>
      </c>
      <c r="AG191" t="s">
        <v>1367</v>
      </c>
      <c r="AH191">
        <v>0</v>
      </c>
      <c r="AI191" t="s">
        <v>644</v>
      </c>
      <c r="AJ191" t="s">
        <v>1521</v>
      </c>
      <c r="AK191" t="s">
        <v>645</v>
      </c>
      <c r="AL191" s="5" t="s">
        <v>2048</v>
      </c>
      <c r="AM191" s="7" t="s">
        <v>2049</v>
      </c>
      <c r="AN191" s="6" t="s">
        <v>1368</v>
      </c>
      <c r="AO191" s="4" t="s">
        <v>2050</v>
      </c>
      <c r="AP191" s="5" t="s">
        <v>2051</v>
      </c>
      <c r="AQ191" s="4" t="s">
        <v>2049</v>
      </c>
      <c r="AR191" s="4" t="s">
        <v>3512</v>
      </c>
      <c r="AS191" s="4" t="s">
        <v>3511</v>
      </c>
      <c r="AT191" t="s">
        <v>1371</v>
      </c>
      <c r="AU191" s="3">
        <v>45750</v>
      </c>
      <c r="AV191" s="8" t="s">
        <v>3514</v>
      </c>
    </row>
    <row r="192" spans="1:48" x14ac:dyDescent="0.25">
      <c r="A192">
        <v>2025</v>
      </c>
      <c r="B192" s="3">
        <v>45717</v>
      </c>
      <c r="C192" s="3">
        <v>45747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 s="5">
        <v>1</v>
      </c>
      <c r="K192" s="6" t="s">
        <v>2996</v>
      </c>
      <c r="L192" t="s">
        <v>116</v>
      </c>
      <c r="M192" t="s">
        <v>118</v>
      </c>
      <c r="N192" t="s">
        <v>3184</v>
      </c>
      <c r="O192" t="s">
        <v>125</v>
      </c>
      <c r="P192" t="s">
        <v>151</v>
      </c>
      <c r="Q192" t="s">
        <v>1363</v>
      </c>
      <c r="R192" t="s">
        <v>165</v>
      </c>
      <c r="S192" s="6" t="s">
        <v>1653</v>
      </c>
      <c r="T192" s="5">
        <v>2540</v>
      </c>
      <c r="U192" s="5">
        <v>0</v>
      </c>
      <c r="V192" t="s">
        <v>183</v>
      </c>
      <c r="W192" t="s">
        <v>1757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1367</v>
      </c>
      <c r="AF192" t="s">
        <v>1367</v>
      </c>
      <c r="AG192" t="s">
        <v>1367</v>
      </c>
      <c r="AH192">
        <v>0</v>
      </c>
      <c r="AI192" t="s">
        <v>647</v>
      </c>
      <c r="AJ192" t="s">
        <v>2052</v>
      </c>
      <c r="AK192" t="s">
        <v>649</v>
      </c>
      <c r="AL192" s="5">
        <v>0</v>
      </c>
      <c r="AM192" s="6" t="s">
        <v>1367</v>
      </c>
      <c r="AN192" s="6" t="s">
        <v>1368</v>
      </c>
      <c r="AO192" s="4" t="s">
        <v>1369</v>
      </c>
      <c r="AP192" s="5" t="s">
        <v>1367</v>
      </c>
      <c r="AQ192" s="6" t="s">
        <v>1367</v>
      </c>
      <c r="AR192" s="4" t="s">
        <v>3512</v>
      </c>
      <c r="AS192" s="4" t="s">
        <v>3511</v>
      </c>
      <c r="AT192" t="s">
        <v>1371</v>
      </c>
      <c r="AU192" s="3">
        <v>45750</v>
      </c>
      <c r="AV192" s="8" t="s">
        <v>3514</v>
      </c>
    </row>
    <row r="193" spans="1:48" x14ac:dyDescent="0.25">
      <c r="A193">
        <v>2025</v>
      </c>
      <c r="B193" s="3">
        <v>45717</v>
      </c>
      <c r="C193" s="3">
        <v>45747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 s="5">
        <v>1</v>
      </c>
      <c r="K193" s="6" t="s">
        <v>2996</v>
      </c>
      <c r="L193" t="s">
        <v>116</v>
      </c>
      <c r="M193" t="s">
        <v>118</v>
      </c>
      <c r="N193" t="s">
        <v>3185</v>
      </c>
      <c r="O193" t="s">
        <v>125</v>
      </c>
      <c r="P193" t="s">
        <v>151</v>
      </c>
      <c r="Q193" t="s">
        <v>1393</v>
      </c>
      <c r="R193" t="s">
        <v>177</v>
      </c>
      <c r="S193" s="6" t="s">
        <v>1447</v>
      </c>
      <c r="T193" s="5">
        <v>605</v>
      </c>
      <c r="U193" s="5">
        <v>0</v>
      </c>
      <c r="V193" t="s">
        <v>183</v>
      </c>
      <c r="W193" t="s">
        <v>1833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1367</v>
      </c>
      <c r="AF193" t="s">
        <v>1367</v>
      </c>
      <c r="AG193" t="s">
        <v>1367</v>
      </c>
      <c r="AH193">
        <v>0</v>
      </c>
      <c r="AI193" t="s">
        <v>651</v>
      </c>
      <c r="AJ193" t="s">
        <v>1521</v>
      </c>
      <c r="AK193" t="s">
        <v>652</v>
      </c>
      <c r="AL193" s="5" t="s">
        <v>2053</v>
      </c>
      <c r="AM193" s="6" t="s">
        <v>1367</v>
      </c>
      <c r="AN193" s="6" t="s">
        <v>1368</v>
      </c>
      <c r="AO193" s="4" t="s">
        <v>2054</v>
      </c>
      <c r="AP193" s="5" t="s">
        <v>2053</v>
      </c>
      <c r="AQ193" s="6" t="s">
        <v>1367</v>
      </c>
      <c r="AR193" s="4" t="s">
        <v>3512</v>
      </c>
      <c r="AS193" s="4" t="s">
        <v>3511</v>
      </c>
      <c r="AT193" t="s">
        <v>1371</v>
      </c>
      <c r="AU193" s="3">
        <v>45750</v>
      </c>
      <c r="AV193" s="8" t="s">
        <v>3514</v>
      </c>
    </row>
    <row r="194" spans="1:48" x14ac:dyDescent="0.25">
      <c r="A194">
        <v>2025</v>
      </c>
      <c r="B194" s="3">
        <v>45717</v>
      </c>
      <c r="C194" s="3">
        <v>45747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 s="5">
        <v>1</v>
      </c>
      <c r="K194" s="6" t="s">
        <v>2996</v>
      </c>
      <c r="L194" t="s">
        <v>116</v>
      </c>
      <c r="M194" t="s">
        <v>118</v>
      </c>
      <c r="N194" t="s">
        <v>3186</v>
      </c>
      <c r="O194" t="s">
        <v>125</v>
      </c>
      <c r="P194" t="s">
        <v>151</v>
      </c>
      <c r="Q194" t="s">
        <v>1363</v>
      </c>
      <c r="R194" t="s">
        <v>177</v>
      </c>
      <c r="S194" s="6" t="s">
        <v>2055</v>
      </c>
      <c r="T194" s="5">
        <v>1611</v>
      </c>
      <c r="U194" s="5">
        <v>0</v>
      </c>
      <c r="V194" t="s">
        <v>183</v>
      </c>
      <c r="W194" t="s">
        <v>1378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1367</v>
      </c>
      <c r="AF194" t="s">
        <v>1367</v>
      </c>
      <c r="AG194" t="s">
        <v>1367</v>
      </c>
      <c r="AH194">
        <v>0</v>
      </c>
      <c r="AI194" t="s">
        <v>2056</v>
      </c>
      <c r="AJ194" t="s">
        <v>1521</v>
      </c>
      <c r="AK194" t="s">
        <v>655</v>
      </c>
      <c r="AL194" s="5" t="s">
        <v>2057</v>
      </c>
      <c r="AM194" s="6" t="s">
        <v>1367</v>
      </c>
      <c r="AN194" s="6" t="s">
        <v>1368</v>
      </c>
      <c r="AO194" s="4" t="s">
        <v>1369</v>
      </c>
      <c r="AP194" s="5" t="s">
        <v>2057</v>
      </c>
      <c r="AQ194" s="6" t="s">
        <v>1367</v>
      </c>
      <c r="AR194" s="4" t="s">
        <v>3512</v>
      </c>
      <c r="AS194" s="4" t="s">
        <v>3511</v>
      </c>
      <c r="AT194" t="s">
        <v>1371</v>
      </c>
      <c r="AU194" s="3">
        <v>45750</v>
      </c>
      <c r="AV194" s="8" t="s">
        <v>3514</v>
      </c>
    </row>
    <row r="195" spans="1:48" x14ac:dyDescent="0.25">
      <c r="A195">
        <v>2025</v>
      </c>
      <c r="B195" s="3">
        <v>45717</v>
      </c>
      <c r="C195" s="3">
        <v>45747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 s="5">
        <v>1</v>
      </c>
      <c r="K195" s="6" t="s">
        <v>2996</v>
      </c>
      <c r="L195" t="s">
        <v>116</v>
      </c>
      <c r="M195" t="s">
        <v>118</v>
      </c>
      <c r="N195" t="s">
        <v>3187</v>
      </c>
      <c r="O195" t="s">
        <v>125</v>
      </c>
      <c r="P195" t="s">
        <v>151</v>
      </c>
      <c r="Q195" t="s">
        <v>1465</v>
      </c>
      <c r="R195" t="s">
        <v>158</v>
      </c>
      <c r="S195" s="6" t="s">
        <v>2058</v>
      </c>
      <c r="T195" s="5">
        <v>970</v>
      </c>
      <c r="U195" s="5">
        <v>0</v>
      </c>
      <c r="V195" t="s">
        <v>183</v>
      </c>
      <c r="W195" t="s">
        <v>1408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1367</v>
      </c>
      <c r="AF195" t="s">
        <v>1367</v>
      </c>
      <c r="AG195" t="s">
        <v>1367</v>
      </c>
      <c r="AH195">
        <v>0</v>
      </c>
      <c r="AI195" t="s">
        <v>2059</v>
      </c>
      <c r="AJ195" t="s">
        <v>1521</v>
      </c>
      <c r="AK195" t="s">
        <v>1969</v>
      </c>
      <c r="AL195" s="5">
        <v>0</v>
      </c>
      <c r="AM195" s="6" t="s">
        <v>1367</v>
      </c>
      <c r="AN195" s="6" t="s">
        <v>1368</v>
      </c>
      <c r="AO195" s="4" t="s">
        <v>1369</v>
      </c>
      <c r="AP195" s="5" t="s">
        <v>1367</v>
      </c>
      <c r="AQ195" s="6" t="s">
        <v>1367</v>
      </c>
      <c r="AR195" s="4" t="s">
        <v>3512</v>
      </c>
      <c r="AS195" s="4" t="s">
        <v>3511</v>
      </c>
      <c r="AT195" t="s">
        <v>1371</v>
      </c>
      <c r="AU195" s="3">
        <v>45750</v>
      </c>
      <c r="AV195" s="8" t="s">
        <v>3514</v>
      </c>
    </row>
    <row r="196" spans="1:48" x14ac:dyDescent="0.25">
      <c r="A196">
        <v>2025</v>
      </c>
      <c r="B196" s="3">
        <v>45717</v>
      </c>
      <c r="C196" s="3">
        <v>45747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 s="5">
        <v>1</v>
      </c>
      <c r="K196" s="6" t="s">
        <v>2996</v>
      </c>
      <c r="L196" t="s">
        <v>116</v>
      </c>
      <c r="M196" t="s">
        <v>118</v>
      </c>
      <c r="N196" t="s">
        <v>3188</v>
      </c>
      <c r="O196" t="s">
        <v>125</v>
      </c>
      <c r="P196" t="s">
        <v>151</v>
      </c>
      <c r="Q196" t="s">
        <v>1393</v>
      </c>
      <c r="R196" t="s">
        <v>158</v>
      </c>
      <c r="S196" s="6" t="s">
        <v>3499</v>
      </c>
      <c r="T196" s="5">
        <v>0</v>
      </c>
      <c r="U196" s="5">
        <v>0</v>
      </c>
      <c r="V196" t="s">
        <v>183</v>
      </c>
      <c r="W196" t="s">
        <v>3499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1367</v>
      </c>
      <c r="AF196" t="s">
        <v>1367</v>
      </c>
      <c r="AG196" t="s">
        <v>1367</v>
      </c>
      <c r="AH196">
        <v>0</v>
      </c>
      <c r="AI196" t="s">
        <v>2060</v>
      </c>
      <c r="AJ196" t="s">
        <v>1521</v>
      </c>
      <c r="AK196" t="s">
        <v>1707</v>
      </c>
      <c r="AL196" s="5">
        <v>0</v>
      </c>
      <c r="AM196" s="6" t="s">
        <v>1367</v>
      </c>
      <c r="AN196" s="6" t="s">
        <v>1368</v>
      </c>
      <c r="AO196" s="4" t="s">
        <v>1369</v>
      </c>
      <c r="AP196" s="5" t="s">
        <v>1367</v>
      </c>
      <c r="AQ196" s="6" t="s">
        <v>1367</v>
      </c>
      <c r="AR196" s="4" t="s">
        <v>3512</v>
      </c>
      <c r="AS196" s="4" t="s">
        <v>3511</v>
      </c>
      <c r="AT196" t="s">
        <v>1371</v>
      </c>
      <c r="AU196" s="3">
        <v>45750</v>
      </c>
      <c r="AV196" s="8" t="s">
        <v>3514</v>
      </c>
    </row>
    <row r="197" spans="1:48" x14ac:dyDescent="0.25">
      <c r="A197">
        <v>2025</v>
      </c>
      <c r="B197" s="3">
        <v>45717</v>
      </c>
      <c r="C197" s="3">
        <v>45747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 s="5">
        <v>1</v>
      </c>
      <c r="K197" s="6" t="s">
        <v>2996</v>
      </c>
      <c r="L197" t="s">
        <v>116</v>
      </c>
      <c r="M197" t="s">
        <v>118</v>
      </c>
      <c r="N197" t="s">
        <v>3189</v>
      </c>
      <c r="O197" t="s">
        <v>125</v>
      </c>
      <c r="P197" t="s">
        <v>151</v>
      </c>
      <c r="Q197" t="s">
        <v>1393</v>
      </c>
      <c r="R197" t="s">
        <v>177</v>
      </c>
      <c r="S197" s="6" t="s">
        <v>2061</v>
      </c>
      <c r="T197" s="5">
        <v>870</v>
      </c>
      <c r="U197" s="5">
        <v>0</v>
      </c>
      <c r="V197" t="s">
        <v>183</v>
      </c>
      <c r="W197" t="s">
        <v>1408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1367</v>
      </c>
      <c r="AF197" t="s">
        <v>1367</v>
      </c>
      <c r="AG197" t="s">
        <v>1367</v>
      </c>
      <c r="AH197">
        <v>0</v>
      </c>
      <c r="AI197" t="s">
        <v>661</v>
      </c>
      <c r="AJ197" t="s">
        <v>2062</v>
      </c>
      <c r="AK197" t="s">
        <v>663</v>
      </c>
      <c r="AL197" s="5" t="s">
        <v>2063</v>
      </c>
      <c r="AM197" s="6" t="s">
        <v>1367</v>
      </c>
      <c r="AN197" s="6" t="s">
        <v>1368</v>
      </c>
      <c r="AO197" s="4" t="s">
        <v>1369</v>
      </c>
      <c r="AP197" s="5" t="s">
        <v>2063</v>
      </c>
      <c r="AQ197" s="6" t="s">
        <v>1367</v>
      </c>
      <c r="AR197" s="4" t="s">
        <v>3512</v>
      </c>
      <c r="AS197" s="4" t="s">
        <v>3511</v>
      </c>
      <c r="AT197" t="s">
        <v>1371</v>
      </c>
      <c r="AU197" s="3">
        <v>45750</v>
      </c>
      <c r="AV197" s="8" t="s">
        <v>3514</v>
      </c>
    </row>
    <row r="198" spans="1:48" x14ac:dyDescent="0.25">
      <c r="A198">
        <v>2025</v>
      </c>
      <c r="B198" s="3">
        <v>45717</v>
      </c>
      <c r="C198" s="3">
        <v>45747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 s="5">
        <v>1</v>
      </c>
      <c r="K198" s="6" t="s">
        <v>2996</v>
      </c>
      <c r="L198" t="s">
        <v>116</v>
      </c>
      <c r="M198" t="s">
        <v>118</v>
      </c>
      <c r="N198" t="s">
        <v>3190</v>
      </c>
      <c r="O198" t="s">
        <v>125</v>
      </c>
      <c r="P198" t="s">
        <v>151</v>
      </c>
      <c r="Q198" t="s">
        <v>1465</v>
      </c>
      <c r="R198" t="s">
        <v>158</v>
      </c>
      <c r="S198" s="6" t="s">
        <v>2001</v>
      </c>
      <c r="T198" s="5">
        <v>157</v>
      </c>
      <c r="U198" s="5">
        <v>0</v>
      </c>
      <c r="V198" t="s">
        <v>183</v>
      </c>
      <c r="W198" t="s">
        <v>1860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1367</v>
      </c>
      <c r="AF198" t="s">
        <v>1367</v>
      </c>
      <c r="AG198" t="s">
        <v>1367</v>
      </c>
      <c r="AH198">
        <v>0</v>
      </c>
      <c r="AI198" t="s">
        <v>3499</v>
      </c>
      <c r="AJ198" t="s">
        <v>3499</v>
      </c>
      <c r="AK198" t="s">
        <v>3499</v>
      </c>
      <c r="AL198" s="5" t="s">
        <v>2064</v>
      </c>
      <c r="AM198" s="6" t="s">
        <v>1367</v>
      </c>
      <c r="AN198" s="6" t="s">
        <v>1367</v>
      </c>
      <c r="AO198" s="4" t="s">
        <v>1369</v>
      </c>
      <c r="AP198" s="5" t="s">
        <v>2064</v>
      </c>
      <c r="AQ198" s="6" t="s">
        <v>1367</v>
      </c>
      <c r="AR198" s="4" t="s">
        <v>3512</v>
      </c>
      <c r="AS198" s="4" t="s">
        <v>3511</v>
      </c>
      <c r="AT198" t="s">
        <v>1371</v>
      </c>
      <c r="AU198" s="3">
        <v>45750</v>
      </c>
      <c r="AV198" s="8" t="s">
        <v>3514</v>
      </c>
    </row>
    <row r="199" spans="1:48" x14ac:dyDescent="0.25">
      <c r="A199">
        <v>2025</v>
      </c>
      <c r="B199" s="3">
        <v>45717</v>
      </c>
      <c r="C199" s="3">
        <v>45747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 s="5">
        <v>1</v>
      </c>
      <c r="K199" s="6" t="s">
        <v>2996</v>
      </c>
      <c r="L199" t="s">
        <v>116</v>
      </c>
      <c r="M199" t="s">
        <v>118</v>
      </c>
      <c r="N199" t="s">
        <v>3191</v>
      </c>
      <c r="O199" t="s">
        <v>125</v>
      </c>
      <c r="P199" t="s">
        <v>151</v>
      </c>
      <c r="Q199" t="s">
        <v>1363</v>
      </c>
      <c r="R199" t="s">
        <v>158</v>
      </c>
      <c r="S199" s="6" t="s">
        <v>2031</v>
      </c>
      <c r="T199" s="5">
        <v>140</v>
      </c>
      <c r="U199" s="5">
        <v>0</v>
      </c>
      <c r="V199" t="s">
        <v>183</v>
      </c>
      <c r="W199" t="s">
        <v>1408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1367</v>
      </c>
      <c r="AF199" t="s">
        <v>1367</v>
      </c>
      <c r="AG199" t="s">
        <v>1367</v>
      </c>
      <c r="AH199">
        <v>0</v>
      </c>
      <c r="AI199" t="s">
        <v>668</v>
      </c>
      <c r="AJ199" t="s">
        <v>669</v>
      </c>
      <c r="AK199" t="s">
        <v>403</v>
      </c>
      <c r="AL199" s="5" t="s">
        <v>2065</v>
      </c>
      <c r="AM199" s="7" t="s">
        <v>2066</v>
      </c>
      <c r="AN199" s="6" t="s">
        <v>1368</v>
      </c>
      <c r="AO199" s="4" t="s">
        <v>2067</v>
      </c>
      <c r="AP199" s="5" t="s">
        <v>2065</v>
      </c>
      <c r="AQ199" s="4" t="s">
        <v>2066</v>
      </c>
      <c r="AR199" s="4" t="s">
        <v>3512</v>
      </c>
      <c r="AS199" s="4" t="s">
        <v>3511</v>
      </c>
      <c r="AT199" t="s">
        <v>1371</v>
      </c>
      <c r="AU199" s="3">
        <v>45750</v>
      </c>
      <c r="AV199" s="8" t="s">
        <v>3514</v>
      </c>
    </row>
    <row r="200" spans="1:48" x14ac:dyDescent="0.25">
      <c r="A200">
        <v>2025</v>
      </c>
      <c r="B200" s="3">
        <v>45717</v>
      </c>
      <c r="C200" s="3">
        <v>45747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 s="5">
        <v>1</v>
      </c>
      <c r="K200" s="6" t="s">
        <v>2996</v>
      </c>
      <c r="L200" t="s">
        <v>116</v>
      </c>
      <c r="M200" t="s">
        <v>118</v>
      </c>
      <c r="N200" t="s">
        <v>3192</v>
      </c>
      <c r="O200" t="s">
        <v>125</v>
      </c>
      <c r="P200" t="s">
        <v>151</v>
      </c>
      <c r="Q200" t="s">
        <v>1393</v>
      </c>
      <c r="R200" t="s">
        <v>158</v>
      </c>
      <c r="S200" s="6" t="s">
        <v>2068</v>
      </c>
      <c r="T200" s="5">
        <v>141</v>
      </c>
      <c r="U200" s="5">
        <v>0</v>
      </c>
      <c r="V200" t="s">
        <v>183</v>
      </c>
      <c r="W200" t="s">
        <v>1639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1367</v>
      </c>
      <c r="AF200" t="s">
        <v>1367</v>
      </c>
      <c r="AG200" t="s">
        <v>1367</v>
      </c>
      <c r="AH200">
        <v>0</v>
      </c>
      <c r="AI200" t="s">
        <v>2069</v>
      </c>
      <c r="AJ200" t="s">
        <v>672</v>
      </c>
      <c r="AK200" t="s">
        <v>395</v>
      </c>
      <c r="AL200" s="5">
        <v>0</v>
      </c>
      <c r="AM200" s="6" t="s">
        <v>1367</v>
      </c>
      <c r="AN200" s="6" t="s">
        <v>1368</v>
      </c>
      <c r="AO200" s="4" t="s">
        <v>1369</v>
      </c>
      <c r="AP200" s="5" t="s">
        <v>1367</v>
      </c>
      <c r="AQ200" s="6" t="s">
        <v>1367</v>
      </c>
      <c r="AR200" s="4" t="s">
        <v>3512</v>
      </c>
      <c r="AS200" s="4" t="s">
        <v>3511</v>
      </c>
      <c r="AT200" t="s">
        <v>1371</v>
      </c>
      <c r="AU200" s="3">
        <v>45750</v>
      </c>
      <c r="AV200" s="8" t="s">
        <v>3514</v>
      </c>
    </row>
    <row r="201" spans="1:48" x14ac:dyDescent="0.25">
      <c r="A201">
        <v>2025</v>
      </c>
      <c r="B201" s="3">
        <v>45717</v>
      </c>
      <c r="C201" s="3">
        <v>45747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 s="5">
        <v>1</v>
      </c>
      <c r="K201" s="6" t="s">
        <v>2996</v>
      </c>
      <c r="L201" t="s">
        <v>116</v>
      </c>
      <c r="M201" t="s">
        <v>118</v>
      </c>
      <c r="N201" t="s">
        <v>3193</v>
      </c>
      <c r="O201" t="s">
        <v>125</v>
      </c>
      <c r="P201" t="s">
        <v>151</v>
      </c>
      <c r="Q201" t="s">
        <v>1393</v>
      </c>
      <c r="R201" t="s">
        <v>158</v>
      </c>
      <c r="S201" s="6" t="s">
        <v>2070</v>
      </c>
      <c r="T201" s="5">
        <v>605</v>
      </c>
      <c r="U201" s="5" t="s">
        <v>1426</v>
      </c>
      <c r="V201" t="s">
        <v>183</v>
      </c>
      <c r="W201" t="s">
        <v>1378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1367</v>
      </c>
      <c r="AF201" t="s">
        <v>1367</v>
      </c>
      <c r="AG201" t="s">
        <v>1367</v>
      </c>
      <c r="AH201">
        <v>0</v>
      </c>
      <c r="AI201" t="s">
        <v>674</v>
      </c>
      <c r="AJ201" t="s">
        <v>672</v>
      </c>
      <c r="AK201" t="s">
        <v>2040</v>
      </c>
      <c r="AL201" s="5">
        <v>0</v>
      </c>
      <c r="AM201" s="6" t="s">
        <v>1367</v>
      </c>
      <c r="AN201" s="6" t="s">
        <v>1368</v>
      </c>
      <c r="AO201" s="4" t="s">
        <v>1369</v>
      </c>
      <c r="AP201" s="5" t="s">
        <v>1367</v>
      </c>
      <c r="AQ201" s="6" t="s">
        <v>1367</v>
      </c>
      <c r="AR201" s="4" t="s">
        <v>3512</v>
      </c>
      <c r="AS201" s="4" t="s">
        <v>3511</v>
      </c>
      <c r="AT201" t="s">
        <v>1371</v>
      </c>
      <c r="AU201" s="3">
        <v>45750</v>
      </c>
      <c r="AV201" s="8" t="s">
        <v>3514</v>
      </c>
    </row>
    <row r="202" spans="1:48" x14ac:dyDescent="0.25">
      <c r="A202">
        <v>2025</v>
      </c>
      <c r="B202" s="3">
        <v>45717</v>
      </c>
      <c r="C202" s="3">
        <v>45747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 s="5">
        <v>1</v>
      </c>
      <c r="K202" s="6" t="s">
        <v>2996</v>
      </c>
      <c r="L202" t="s">
        <v>116</v>
      </c>
      <c r="M202" t="s">
        <v>118</v>
      </c>
      <c r="N202" t="s">
        <v>3194</v>
      </c>
      <c r="O202" t="s">
        <v>125</v>
      </c>
      <c r="P202" t="s">
        <v>151</v>
      </c>
      <c r="Q202" t="s">
        <v>1393</v>
      </c>
      <c r="R202" t="s">
        <v>158</v>
      </c>
      <c r="S202" s="6" t="s">
        <v>2070</v>
      </c>
      <c r="T202" s="5">
        <v>600</v>
      </c>
      <c r="U202" s="5">
        <v>0</v>
      </c>
      <c r="V202" t="s">
        <v>183</v>
      </c>
      <c r="W202" t="s">
        <v>1378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1367</v>
      </c>
      <c r="AF202" t="s">
        <v>1367</v>
      </c>
      <c r="AG202" t="s">
        <v>1367</v>
      </c>
      <c r="AH202">
        <v>0</v>
      </c>
      <c r="AI202" t="s">
        <v>676</v>
      </c>
      <c r="AJ202" t="s">
        <v>672</v>
      </c>
      <c r="AK202" t="s">
        <v>2040</v>
      </c>
      <c r="AL202" s="5">
        <v>0</v>
      </c>
      <c r="AM202" s="6" t="s">
        <v>1367</v>
      </c>
      <c r="AN202" s="6" t="s">
        <v>1368</v>
      </c>
      <c r="AO202" s="4" t="s">
        <v>1369</v>
      </c>
      <c r="AP202" s="5" t="s">
        <v>1367</v>
      </c>
      <c r="AQ202" s="6" t="s">
        <v>1367</v>
      </c>
      <c r="AR202" s="4" t="s">
        <v>3512</v>
      </c>
      <c r="AS202" s="4" t="s">
        <v>3511</v>
      </c>
      <c r="AT202" t="s">
        <v>1371</v>
      </c>
      <c r="AU202" s="3">
        <v>45750</v>
      </c>
      <c r="AV202" s="8" t="s">
        <v>3514</v>
      </c>
    </row>
    <row r="203" spans="1:48" x14ac:dyDescent="0.25">
      <c r="A203">
        <v>2025</v>
      </c>
      <c r="B203" s="3">
        <v>45717</v>
      </c>
      <c r="C203" s="3">
        <v>45747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 s="5">
        <v>1</v>
      </c>
      <c r="K203" s="6" t="s">
        <v>2996</v>
      </c>
      <c r="L203" t="s">
        <v>116</v>
      </c>
      <c r="M203" t="s">
        <v>118</v>
      </c>
      <c r="N203" t="s">
        <v>3195</v>
      </c>
      <c r="O203" t="s">
        <v>125</v>
      </c>
      <c r="P203" t="s">
        <v>151</v>
      </c>
      <c r="Q203" t="s">
        <v>1465</v>
      </c>
      <c r="R203" t="s">
        <v>158</v>
      </c>
      <c r="S203" s="6" t="s">
        <v>2071</v>
      </c>
      <c r="T203" s="5">
        <v>630</v>
      </c>
      <c r="U203" s="5">
        <v>0</v>
      </c>
      <c r="V203" t="s">
        <v>183</v>
      </c>
      <c r="W203" t="s">
        <v>1408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1367</v>
      </c>
      <c r="AF203" t="s">
        <v>1367</v>
      </c>
      <c r="AG203" t="s">
        <v>1367</v>
      </c>
      <c r="AH203">
        <v>0</v>
      </c>
      <c r="AI203" t="s">
        <v>3499</v>
      </c>
      <c r="AJ203" t="s">
        <v>3499</v>
      </c>
      <c r="AK203" t="s">
        <v>3499</v>
      </c>
      <c r="AL203" s="5" t="s">
        <v>2072</v>
      </c>
      <c r="AM203" s="6" t="s">
        <v>1367</v>
      </c>
      <c r="AN203" s="6" t="s">
        <v>1367</v>
      </c>
      <c r="AO203" s="4" t="s">
        <v>1369</v>
      </c>
      <c r="AP203" s="5" t="s">
        <v>2072</v>
      </c>
      <c r="AQ203" s="6" t="s">
        <v>1367</v>
      </c>
      <c r="AR203" s="4" t="s">
        <v>3512</v>
      </c>
      <c r="AS203" s="4" t="s">
        <v>3511</v>
      </c>
      <c r="AT203" t="s">
        <v>1371</v>
      </c>
      <c r="AU203" s="3">
        <v>45750</v>
      </c>
      <c r="AV203" s="8" t="s">
        <v>3514</v>
      </c>
    </row>
    <row r="204" spans="1:48" x14ac:dyDescent="0.25">
      <c r="A204">
        <v>2025</v>
      </c>
      <c r="B204" s="3">
        <v>45717</v>
      </c>
      <c r="C204" s="3">
        <v>45747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 s="5">
        <v>1</v>
      </c>
      <c r="K204" s="6" t="s">
        <v>3011</v>
      </c>
      <c r="L204" t="s">
        <v>116</v>
      </c>
      <c r="M204" t="s">
        <v>118</v>
      </c>
      <c r="N204" t="s">
        <v>3196</v>
      </c>
      <c r="O204" t="s">
        <v>125</v>
      </c>
      <c r="P204" t="s">
        <v>151</v>
      </c>
      <c r="Q204" t="s">
        <v>1393</v>
      </c>
      <c r="R204" t="s">
        <v>158</v>
      </c>
      <c r="S204" s="6" t="s">
        <v>2073</v>
      </c>
      <c r="T204" s="5">
        <v>3</v>
      </c>
      <c r="U204" s="5">
        <v>0</v>
      </c>
      <c r="V204" t="s">
        <v>183</v>
      </c>
      <c r="W204" t="s">
        <v>1378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1367</v>
      </c>
      <c r="AF204" t="s">
        <v>1367</v>
      </c>
      <c r="AG204" t="s">
        <v>1367</v>
      </c>
      <c r="AH204">
        <v>0</v>
      </c>
      <c r="AI204" t="s">
        <v>3499</v>
      </c>
      <c r="AJ204" t="s">
        <v>3499</v>
      </c>
      <c r="AK204" t="s">
        <v>3499</v>
      </c>
      <c r="AL204" s="5" t="s">
        <v>2074</v>
      </c>
      <c r="AM204" s="7" t="s">
        <v>2075</v>
      </c>
      <c r="AN204" s="6" t="s">
        <v>1367</v>
      </c>
      <c r="AO204" s="4" t="s">
        <v>1369</v>
      </c>
      <c r="AP204" s="5" t="s">
        <v>2074</v>
      </c>
      <c r="AQ204" s="4" t="s">
        <v>2075</v>
      </c>
      <c r="AR204" s="4" t="s">
        <v>3512</v>
      </c>
      <c r="AS204" s="4" t="s">
        <v>3511</v>
      </c>
      <c r="AT204" t="s">
        <v>1371</v>
      </c>
      <c r="AU204" s="3">
        <v>45750</v>
      </c>
      <c r="AV204" s="8" t="s">
        <v>3514</v>
      </c>
    </row>
    <row r="205" spans="1:48" x14ac:dyDescent="0.25">
      <c r="A205">
        <v>2025</v>
      </c>
      <c r="B205" s="3">
        <v>45717</v>
      </c>
      <c r="C205" s="3">
        <v>45747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 s="5">
        <v>1</v>
      </c>
      <c r="K205" s="6" t="s">
        <v>2999</v>
      </c>
      <c r="L205" t="s">
        <v>116</v>
      </c>
      <c r="M205" t="s">
        <v>118</v>
      </c>
      <c r="N205" t="s">
        <v>3197</v>
      </c>
      <c r="O205" t="s">
        <v>118</v>
      </c>
      <c r="P205" t="s">
        <v>151</v>
      </c>
      <c r="Q205" t="s">
        <v>1398</v>
      </c>
      <c r="R205" t="s">
        <v>177</v>
      </c>
      <c r="S205" s="6" t="s">
        <v>2076</v>
      </c>
      <c r="T205" s="5">
        <v>436</v>
      </c>
      <c r="U205" s="5" t="s">
        <v>2077</v>
      </c>
      <c r="V205" t="s">
        <v>183</v>
      </c>
      <c r="W205" t="s">
        <v>1824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1367</v>
      </c>
      <c r="AF205" t="s">
        <v>1367</v>
      </c>
      <c r="AG205" t="s">
        <v>1367</v>
      </c>
      <c r="AH205">
        <v>0</v>
      </c>
      <c r="AI205" t="s">
        <v>2078</v>
      </c>
      <c r="AJ205" t="s">
        <v>2079</v>
      </c>
      <c r="AK205" t="s">
        <v>1521</v>
      </c>
      <c r="AL205" s="5">
        <v>5555575757</v>
      </c>
      <c r="AM205" s="6" t="s">
        <v>1367</v>
      </c>
      <c r="AN205" s="6" t="s">
        <v>1415</v>
      </c>
      <c r="AO205" s="4" t="s">
        <v>1369</v>
      </c>
      <c r="AP205" s="5">
        <v>5555575757</v>
      </c>
      <c r="AQ205" s="6" t="s">
        <v>1367</v>
      </c>
      <c r="AR205" s="4" t="s">
        <v>3512</v>
      </c>
      <c r="AS205" s="4" t="s">
        <v>3511</v>
      </c>
      <c r="AT205" t="s">
        <v>1371</v>
      </c>
      <c r="AU205" s="3">
        <v>45750</v>
      </c>
      <c r="AV205" s="8" t="s">
        <v>3514</v>
      </c>
    </row>
    <row r="206" spans="1:48" x14ac:dyDescent="0.25">
      <c r="A206">
        <v>2025</v>
      </c>
      <c r="B206" s="3">
        <v>45717</v>
      </c>
      <c r="C206" s="3">
        <v>45747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 s="5">
        <v>1</v>
      </c>
      <c r="K206" s="6" t="s">
        <v>2999</v>
      </c>
      <c r="L206" t="s">
        <v>116</v>
      </c>
      <c r="M206" t="s">
        <v>118</v>
      </c>
      <c r="N206" t="s">
        <v>3198</v>
      </c>
      <c r="O206" t="s">
        <v>125</v>
      </c>
      <c r="P206" t="s">
        <v>151</v>
      </c>
      <c r="Q206" t="s">
        <v>1442</v>
      </c>
      <c r="R206" t="s">
        <v>158</v>
      </c>
      <c r="S206" s="6" t="s">
        <v>2080</v>
      </c>
      <c r="T206" s="5">
        <v>2325</v>
      </c>
      <c r="U206" s="5" t="s">
        <v>2081</v>
      </c>
      <c r="V206" t="s">
        <v>183</v>
      </c>
      <c r="W206" t="s">
        <v>1824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1367</v>
      </c>
      <c r="AF206" t="s">
        <v>1367</v>
      </c>
      <c r="AG206" t="s">
        <v>1367</v>
      </c>
      <c r="AH206">
        <v>0</v>
      </c>
      <c r="AI206" t="s">
        <v>295</v>
      </c>
      <c r="AJ206" t="s">
        <v>2082</v>
      </c>
      <c r="AK206" t="s">
        <v>2083</v>
      </c>
      <c r="AL206" s="5" t="s">
        <v>2084</v>
      </c>
      <c r="AM206" s="7" t="s">
        <v>2085</v>
      </c>
      <c r="AN206" s="6" t="s">
        <v>1415</v>
      </c>
      <c r="AO206" s="4" t="s">
        <v>2086</v>
      </c>
      <c r="AP206" s="5" t="s">
        <v>2084</v>
      </c>
      <c r="AQ206" s="4" t="s">
        <v>2085</v>
      </c>
      <c r="AR206" s="4" t="s">
        <v>3512</v>
      </c>
      <c r="AS206" s="4" t="s">
        <v>3511</v>
      </c>
      <c r="AT206" t="s">
        <v>1371</v>
      </c>
      <c r="AU206" s="3">
        <v>45750</v>
      </c>
      <c r="AV206" s="8" t="s">
        <v>3514</v>
      </c>
    </row>
    <row r="207" spans="1:48" x14ac:dyDescent="0.25">
      <c r="A207">
        <v>2025</v>
      </c>
      <c r="B207" s="3">
        <v>45717</v>
      </c>
      <c r="C207" s="3">
        <v>45747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 s="5">
        <v>1</v>
      </c>
      <c r="K207" s="6" t="s">
        <v>2996</v>
      </c>
      <c r="L207" t="s">
        <v>116</v>
      </c>
      <c r="M207" t="s">
        <v>118</v>
      </c>
      <c r="N207" t="s">
        <v>3199</v>
      </c>
      <c r="O207" t="s">
        <v>125</v>
      </c>
      <c r="P207" t="s">
        <v>151</v>
      </c>
      <c r="Q207" t="s">
        <v>1393</v>
      </c>
      <c r="R207" t="s">
        <v>158</v>
      </c>
      <c r="S207" s="6" t="s">
        <v>2087</v>
      </c>
      <c r="T207" s="5">
        <v>340</v>
      </c>
      <c r="U207" s="5">
        <v>0</v>
      </c>
      <c r="V207" t="s">
        <v>183</v>
      </c>
      <c r="W207" t="s">
        <v>1378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1367</v>
      </c>
      <c r="AF207" t="s">
        <v>1367</v>
      </c>
      <c r="AG207" t="s">
        <v>1367</v>
      </c>
      <c r="AH207">
        <v>0</v>
      </c>
      <c r="AI207" t="s">
        <v>682</v>
      </c>
      <c r="AJ207" t="s">
        <v>243</v>
      </c>
      <c r="AK207" t="s">
        <v>297</v>
      </c>
      <c r="AL207" s="5">
        <v>4448129831</v>
      </c>
      <c r="AM207" s="6" t="s">
        <v>1367</v>
      </c>
      <c r="AN207" s="6" t="s">
        <v>1367</v>
      </c>
      <c r="AO207" s="4" t="s">
        <v>2088</v>
      </c>
      <c r="AP207" s="5">
        <v>4448129831</v>
      </c>
      <c r="AQ207" s="6" t="s">
        <v>1367</v>
      </c>
      <c r="AR207" s="4" t="s">
        <v>3512</v>
      </c>
      <c r="AS207" s="4" t="s">
        <v>3511</v>
      </c>
      <c r="AT207" t="s">
        <v>1371</v>
      </c>
      <c r="AU207" s="3">
        <v>45750</v>
      </c>
      <c r="AV207" s="8" t="s">
        <v>3514</v>
      </c>
    </row>
    <row r="208" spans="1:48" x14ac:dyDescent="0.25">
      <c r="A208">
        <v>2025</v>
      </c>
      <c r="B208" s="3">
        <v>45717</v>
      </c>
      <c r="C208" s="3">
        <v>45747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 s="5">
        <v>1</v>
      </c>
      <c r="K208" s="6" t="s">
        <v>2996</v>
      </c>
      <c r="L208" t="s">
        <v>116</v>
      </c>
      <c r="M208" t="s">
        <v>118</v>
      </c>
      <c r="N208" t="s">
        <v>3200</v>
      </c>
      <c r="O208" t="s">
        <v>125</v>
      </c>
      <c r="P208" t="s">
        <v>151</v>
      </c>
      <c r="Q208" t="s">
        <v>1393</v>
      </c>
      <c r="R208" t="s">
        <v>158</v>
      </c>
      <c r="S208" s="6" t="s">
        <v>2089</v>
      </c>
      <c r="T208" s="5">
        <v>146</v>
      </c>
      <c r="U208" s="5">
        <v>0</v>
      </c>
      <c r="V208" t="s">
        <v>183</v>
      </c>
      <c r="W208" t="s">
        <v>1448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1367</v>
      </c>
      <c r="AF208" t="s">
        <v>1367</v>
      </c>
      <c r="AG208" t="s">
        <v>1367</v>
      </c>
      <c r="AH208">
        <v>0</v>
      </c>
      <c r="AI208" t="s">
        <v>684</v>
      </c>
      <c r="AJ208" t="s">
        <v>243</v>
      </c>
      <c r="AK208" t="s">
        <v>2090</v>
      </c>
      <c r="AL208" s="5">
        <v>0</v>
      </c>
      <c r="AM208" s="6" t="s">
        <v>1367</v>
      </c>
      <c r="AN208" s="6" t="s">
        <v>1368</v>
      </c>
      <c r="AO208" s="4" t="s">
        <v>1369</v>
      </c>
      <c r="AP208" s="5" t="s">
        <v>1367</v>
      </c>
      <c r="AQ208" s="6" t="s">
        <v>1367</v>
      </c>
      <c r="AR208" s="4" t="s">
        <v>3512</v>
      </c>
      <c r="AS208" s="4" t="s">
        <v>3511</v>
      </c>
      <c r="AT208" t="s">
        <v>1371</v>
      </c>
      <c r="AU208" s="3">
        <v>45750</v>
      </c>
      <c r="AV208" s="8" t="s">
        <v>3514</v>
      </c>
    </row>
    <row r="209" spans="1:48" x14ac:dyDescent="0.25">
      <c r="A209">
        <v>2025</v>
      </c>
      <c r="B209" s="3">
        <v>45717</v>
      </c>
      <c r="C209" s="3">
        <v>45747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 s="5">
        <v>1</v>
      </c>
      <c r="K209" s="6" t="s">
        <v>2996</v>
      </c>
      <c r="L209" t="s">
        <v>116</v>
      </c>
      <c r="M209" t="s">
        <v>118</v>
      </c>
      <c r="N209" t="s">
        <v>3201</v>
      </c>
      <c r="O209" t="s">
        <v>125</v>
      </c>
      <c r="P209" t="s">
        <v>151</v>
      </c>
      <c r="Q209" t="s">
        <v>1387</v>
      </c>
      <c r="R209" t="s">
        <v>158</v>
      </c>
      <c r="S209" s="6" t="s">
        <v>2091</v>
      </c>
      <c r="T209" s="5">
        <v>155</v>
      </c>
      <c r="U209" s="5">
        <v>0</v>
      </c>
      <c r="V209" t="s">
        <v>183</v>
      </c>
      <c r="W209" t="s">
        <v>2092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1367</v>
      </c>
      <c r="AF209" t="s">
        <v>1367</v>
      </c>
      <c r="AG209" t="s">
        <v>1367</v>
      </c>
      <c r="AH209">
        <v>0</v>
      </c>
      <c r="AI209" t="s">
        <v>3499</v>
      </c>
      <c r="AJ209" t="s">
        <v>3499</v>
      </c>
      <c r="AK209" t="s">
        <v>3499</v>
      </c>
      <c r="AL209" s="5">
        <v>4448200106</v>
      </c>
      <c r="AM209" s="6" t="s">
        <v>1367</v>
      </c>
      <c r="AN209" s="6" t="s">
        <v>1367</v>
      </c>
      <c r="AO209" s="4" t="s">
        <v>1369</v>
      </c>
      <c r="AP209" s="5">
        <v>4448200106</v>
      </c>
      <c r="AQ209" s="6" t="s">
        <v>1367</v>
      </c>
      <c r="AR209" s="4" t="s">
        <v>3512</v>
      </c>
      <c r="AS209" s="4" t="s">
        <v>3511</v>
      </c>
      <c r="AT209" t="s">
        <v>1371</v>
      </c>
      <c r="AU209" s="3">
        <v>45750</v>
      </c>
      <c r="AV209" s="8" t="s">
        <v>3514</v>
      </c>
    </row>
    <row r="210" spans="1:48" x14ac:dyDescent="0.25">
      <c r="A210">
        <v>2025</v>
      </c>
      <c r="B210" s="3">
        <v>45717</v>
      </c>
      <c r="C210" s="3">
        <v>45747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 s="5">
        <v>1</v>
      </c>
      <c r="K210" s="6" t="s">
        <v>2999</v>
      </c>
      <c r="L210" t="s">
        <v>116</v>
      </c>
      <c r="M210" t="s">
        <v>118</v>
      </c>
      <c r="N210" t="s">
        <v>3202</v>
      </c>
      <c r="O210" t="s">
        <v>118</v>
      </c>
      <c r="P210" t="s">
        <v>151</v>
      </c>
      <c r="Q210" t="s">
        <v>1393</v>
      </c>
      <c r="R210" t="s">
        <v>158</v>
      </c>
      <c r="S210" s="6" t="s">
        <v>2093</v>
      </c>
      <c r="T210" s="5">
        <v>86</v>
      </c>
      <c r="U210" s="5">
        <v>0</v>
      </c>
      <c r="V210" t="s">
        <v>183</v>
      </c>
      <c r="W210" t="s">
        <v>1378</v>
      </c>
      <c r="X210">
        <v>1</v>
      </c>
      <c r="Y210" t="s">
        <v>1542</v>
      </c>
      <c r="Z210">
        <v>15</v>
      </c>
      <c r="AA210" t="s">
        <v>1542</v>
      </c>
      <c r="AB210">
        <v>24</v>
      </c>
      <c r="AC210" t="s">
        <v>125</v>
      </c>
      <c r="AD210">
        <v>6080</v>
      </c>
      <c r="AE210" t="s">
        <v>1367</v>
      </c>
      <c r="AF210" t="s">
        <v>1367</v>
      </c>
      <c r="AG210" t="s">
        <v>1367</v>
      </c>
      <c r="AH210">
        <v>0</v>
      </c>
      <c r="AI210" t="s">
        <v>3499</v>
      </c>
      <c r="AJ210" t="s">
        <v>3499</v>
      </c>
      <c r="AK210" t="s">
        <v>3499</v>
      </c>
      <c r="AL210" s="5" t="s">
        <v>2094</v>
      </c>
      <c r="AM210" s="7" t="s">
        <v>2095</v>
      </c>
      <c r="AN210" s="6" t="s">
        <v>1367</v>
      </c>
      <c r="AO210" s="4" t="s">
        <v>2096</v>
      </c>
      <c r="AP210" s="5" t="s">
        <v>2094</v>
      </c>
      <c r="AQ210" s="4" t="s">
        <v>2095</v>
      </c>
      <c r="AR210" s="4" t="s">
        <v>3512</v>
      </c>
      <c r="AS210" s="4" t="s">
        <v>3511</v>
      </c>
      <c r="AT210" t="s">
        <v>1371</v>
      </c>
      <c r="AU210" s="3">
        <v>45750</v>
      </c>
      <c r="AV210" s="8" t="s">
        <v>3514</v>
      </c>
    </row>
    <row r="211" spans="1:48" x14ac:dyDescent="0.25">
      <c r="A211">
        <v>2025</v>
      </c>
      <c r="B211" s="3">
        <v>45717</v>
      </c>
      <c r="C211" s="3">
        <v>45747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 s="5">
        <v>1</v>
      </c>
      <c r="K211" s="6" t="s">
        <v>2996</v>
      </c>
      <c r="L211" t="s">
        <v>116</v>
      </c>
      <c r="M211" t="s">
        <v>118</v>
      </c>
      <c r="N211" t="s">
        <v>3203</v>
      </c>
      <c r="O211" t="s">
        <v>125</v>
      </c>
      <c r="P211" t="s">
        <v>151</v>
      </c>
      <c r="Q211" t="s">
        <v>1393</v>
      </c>
      <c r="R211" t="s">
        <v>158</v>
      </c>
      <c r="S211" s="6" t="s">
        <v>1502</v>
      </c>
      <c r="T211" s="5">
        <v>615</v>
      </c>
      <c r="U211" s="5">
        <v>0</v>
      </c>
      <c r="V211" t="s">
        <v>183</v>
      </c>
      <c r="W211" t="s">
        <v>1378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1367</v>
      </c>
      <c r="AF211" t="s">
        <v>1367</v>
      </c>
      <c r="AG211" t="s">
        <v>1367</v>
      </c>
      <c r="AH211">
        <v>0</v>
      </c>
      <c r="AI211" t="s">
        <v>690</v>
      </c>
      <c r="AJ211" t="s">
        <v>691</v>
      </c>
      <c r="AK211" t="s">
        <v>692</v>
      </c>
      <c r="AL211" s="5">
        <v>0</v>
      </c>
      <c r="AM211" s="6" t="s">
        <v>1367</v>
      </c>
      <c r="AN211" s="6" t="s">
        <v>1368</v>
      </c>
      <c r="AO211" s="4" t="s">
        <v>1369</v>
      </c>
      <c r="AP211" s="5" t="s">
        <v>1367</v>
      </c>
      <c r="AQ211" s="6" t="s">
        <v>1367</v>
      </c>
      <c r="AR211" s="4" t="s">
        <v>3512</v>
      </c>
      <c r="AS211" s="4" t="s">
        <v>3511</v>
      </c>
      <c r="AT211" t="s">
        <v>1371</v>
      </c>
      <c r="AU211" s="3">
        <v>45750</v>
      </c>
      <c r="AV211" s="8" t="s">
        <v>3514</v>
      </c>
    </row>
    <row r="212" spans="1:48" x14ac:dyDescent="0.25">
      <c r="A212">
        <v>2025</v>
      </c>
      <c r="B212" s="3">
        <v>45717</v>
      </c>
      <c r="C212" s="3">
        <v>45747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 s="5">
        <v>1</v>
      </c>
      <c r="K212" s="6" t="s">
        <v>3011</v>
      </c>
      <c r="L212" t="s">
        <v>116</v>
      </c>
      <c r="M212" t="s">
        <v>118</v>
      </c>
      <c r="N212" t="s">
        <v>3204</v>
      </c>
      <c r="O212" t="s">
        <v>125</v>
      </c>
      <c r="P212" t="s">
        <v>151</v>
      </c>
      <c r="Q212" t="s">
        <v>1442</v>
      </c>
      <c r="R212" t="s">
        <v>158</v>
      </c>
      <c r="S212" s="6" t="s">
        <v>1605</v>
      </c>
      <c r="T212" s="5">
        <v>315</v>
      </c>
      <c r="U212" s="5">
        <v>0</v>
      </c>
      <c r="V212" t="s">
        <v>183</v>
      </c>
      <c r="W212" t="s">
        <v>1408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1367</v>
      </c>
      <c r="AF212" t="s">
        <v>1367</v>
      </c>
      <c r="AG212" t="s">
        <v>1367</v>
      </c>
      <c r="AH212">
        <v>0</v>
      </c>
      <c r="AI212" t="s">
        <v>3499</v>
      </c>
      <c r="AJ212" t="s">
        <v>3499</v>
      </c>
      <c r="AK212" t="s">
        <v>3499</v>
      </c>
      <c r="AL212" s="5" t="s">
        <v>2097</v>
      </c>
      <c r="AM212" s="7" t="s">
        <v>2098</v>
      </c>
      <c r="AN212" s="6" t="s">
        <v>1367</v>
      </c>
      <c r="AO212" s="4" t="s">
        <v>2099</v>
      </c>
      <c r="AP212" s="5" t="s">
        <v>2097</v>
      </c>
      <c r="AQ212" s="4" t="s">
        <v>2098</v>
      </c>
      <c r="AR212" s="4" t="s">
        <v>3512</v>
      </c>
      <c r="AS212" s="4" t="s">
        <v>3511</v>
      </c>
      <c r="AT212" t="s">
        <v>1371</v>
      </c>
      <c r="AU212" s="3">
        <v>45750</v>
      </c>
      <c r="AV212" s="8" t="s">
        <v>3514</v>
      </c>
    </row>
    <row r="213" spans="1:48" x14ac:dyDescent="0.25">
      <c r="A213">
        <v>2025</v>
      </c>
      <c r="B213" s="3">
        <v>45717</v>
      </c>
      <c r="C213" s="3">
        <v>45747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 s="5">
        <v>1</v>
      </c>
      <c r="K213" s="6" t="s">
        <v>2996</v>
      </c>
      <c r="L213" t="s">
        <v>116</v>
      </c>
      <c r="M213" t="s">
        <v>118</v>
      </c>
      <c r="N213" t="s">
        <v>3205</v>
      </c>
      <c r="O213" t="s">
        <v>125</v>
      </c>
      <c r="P213" t="s">
        <v>151</v>
      </c>
      <c r="Q213" t="s">
        <v>1393</v>
      </c>
      <c r="R213" t="s">
        <v>158</v>
      </c>
      <c r="S213" s="6" t="s">
        <v>2100</v>
      </c>
      <c r="T213" s="5">
        <v>141</v>
      </c>
      <c r="U213" s="5">
        <v>0</v>
      </c>
      <c r="V213" t="s">
        <v>183</v>
      </c>
      <c r="W213" t="s">
        <v>2101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1367</v>
      </c>
      <c r="AF213" t="s">
        <v>1367</v>
      </c>
      <c r="AG213" t="s">
        <v>1367</v>
      </c>
      <c r="AH213">
        <v>0</v>
      </c>
      <c r="AI213" t="s">
        <v>695</v>
      </c>
      <c r="AJ213" t="s">
        <v>696</v>
      </c>
      <c r="AK213" t="s">
        <v>697</v>
      </c>
      <c r="AL213" s="5">
        <v>0</v>
      </c>
      <c r="AM213" s="6" t="s">
        <v>1367</v>
      </c>
      <c r="AN213" s="6" t="s">
        <v>1368</v>
      </c>
      <c r="AO213" s="4" t="s">
        <v>1369</v>
      </c>
      <c r="AP213" s="5" t="s">
        <v>1367</v>
      </c>
      <c r="AQ213" s="6" t="s">
        <v>1367</v>
      </c>
      <c r="AR213" s="4" t="s">
        <v>3512</v>
      </c>
      <c r="AS213" s="4" t="s">
        <v>3511</v>
      </c>
      <c r="AT213" t="s">
        <v>1371</v>
      </c>
      <c r="AU213" s="3">
        <v>45750</v>
      </c>
      <c r="AV213" s="8" t="s">
        <v>3514</v>
      </c>
    </row>
    <row r="214" spans="1:48" x14ac:dyDescent="0.25">
      <c r="A214">
        <v>2025</v>
      </c>
      <c r="B214" s="3">
        <v>45717</v>
      </c>
      <c r="C214" s="3">
        <v>45747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 s="5">
        <v>1</v>
      </c>
      <c r="K214" s="6" t="s">
        <v>2996</v>
      </c>
      <c r="L214" t="s">
        <v>116</v>
      </c>
      <c r="M214" t="s">
        <v>118</v>
      </c>
      <c r="N214" t="s">
        <v>3206</v>
      </c>
      <c r="O214" t="s">
        <v>125</v>
      </c>
      <c r="P214" t="s">
        <v>151</v>
      </c>
      <c r="Q214" t="s">
        <v>1644</v>
      </c>
      <c r="R214" t="s">
        <v>158</v>
      </c>
      <c r="S214" s="6" t="s">
        <v>2102</v>
      </c>
      <c r="T214" s="5">
        <v>925</v>
      </c>
      <c r="U214" s="5">
        <v>0</v>
      </c>
      <c r="V214" t="s">
        <v>183</v>
      </c>
      <c r="W214" t="s">
        <v>1805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1367</v>
      </c>
      <c r="AF214" t="s">
        <v>1367</v>
      </c>
      <c r="AG214" t="s">
        <v>1367</v>
      </c>
      <c r="AH214">
        <v>0</v>
      </c>
      <c r="AI214" t="s">
        <v>3499</v>
      </c>
      <c r="AJ214" t="s">
        <v>3499</v>
      </c>
      <c r="AK214" t="s">
        <v>3499</v>
      </c>
      <c r="AL214" s="5" t="s">
        <v>2103</v>
      </c>
      <c r="AM214" s="6" t="s">
        <v>1367</v>
      </c>
      <c r="AN214" s="6" t="s">
        <v>1367</v>
      </c>
      <c r="AO214" s="4" t="s">
        <v>1369</v>
      </c>
      <c r="AP214" s="5" t="s">
        <v>2103</v>
      </c>
      <c r="AQ214" s="6" t="s">
        <v>1367</v>
      </c>
      <c r="AR214" s="4" t="s">
        <v>3512</v>
      </c>
      <c r="AS214" s="4" t="s">
        <v>3511</v>
      </c>
      <c r="AT214" t="s">
        <v>1371</v>
      </c>
      <c r="AU214" s="3">
        <v>45750</v>
      </c>
      <c r="AV214" s="8" t="s">
        <v>3514</v>
      </c>
    </row>
    <row r="215" spans="1:48" x14ac:dyDescent="0.25">
      <c r="A215">
        <v>2025</v>
      </c>
      <c r="B215" s="3">
        <v>45717</v>
      </c>
      <c r="C215" s="3">
        <v>45747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 s="5">
        <v>1</v>
      </c>
      <c r="K215" s="6" t="s">
        <v>2999</v>
      </c>
      <c r="L215" t="s">
        <v>116</v>
      </c>
      <c r="M215" t="s">
        <v>118</v>
      </c>
      <c r="N215" t="s">
        <v>3207</v>
      </c>
      <c r="O215" t="s">
        <v>125</v>
      </c>
      <c r="P215" t="s">
        <v>151</v>
      </c>
      <c r="Q215" t="s">
        <v>1393</v>
      </c>
      <c r="R215" t="s">
        <v>177</v>
      </c>
      <c r="S215" s="6" t="s">
        <v>1502</v>
      </c>
      <c r="T215" s="5">
        <v>940</v>
      </c>
      <c r="U215" s="5">
        <v>0</v>
      </c>
      <c r="V215" t="s">
        <v>183</v>
      </c>
      <c r="W215" t="s">
        <v>1378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1367</v>
      </c>
      <c r="AF215" t="s">
        <v>1367</v>
      </c>
      <c r="AG215" t="s">
        <v>1367</v>
      </c>
      <c r="AH215">
        <v>0</v>
      </c>
      <c r="AI215" t="s">
        <v>3499</v>
      </c>
      <c r="AJ215" t="s">
        <v>3499</v>
      </c>
      <c r="AK215" t="s">
        <v>3499</v>
      </c>
      <c r="AL215" s="5">
        <v>4448122429</v>
      </c>
      <c r="AM215" s="7" t="s">
        <v>2104</v>
      </c>
      <c r="AN215" s="6" t="s">
        <v>1367</v>
      </c>
      <c r="AO215" s="4" t="s">
        <v>1369</v>
      </c>
      <c r="AP215" s="5">
        <v>4448122429</v>
      </c>
      <c r="AQ215" s="4" t="s">
        <v>2104</v>
      </c>
      <c r="AR215" s="4" t="s">
        <v>3512</v>
      </c>
      <c r="AS215" s="4" t="s">
        <v>3511</v>
      </c>
      <c r="AT215" t="s">
        <v>1371</v>
      </c>
      <c r="AU215" s="3">
        <v>45750</v>
      </c>
      <c r="AV215" s="8" t="s">
        <v>3514</v>
      </c>
    </row>
    <row r="216" spans="1:48" x14ac:dyDescent="0.25">
      <c r="A216">
        <v>2025</v>
      </c>
      <c r="B216" s="3">
        <v>45717</v>
      </c>
      <c r="C216" s="3">
        <v>45747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 s="5">
        <v>1</v>
      </c>
      <c r="K216" s="6" t="s">
        <v>2996</v>
      </c>
      <c r="L216" t="s">
        <v>116</v>
      </c>
      <c r="M216" t="s">
        <v>118</v>
      </c>
      <c r="N216" t="s">
        <v>3208</v>
      </c>
      <c r="O216" t="s">
        <v>125</v>
      </c>
      <c r="P216" t="s">
        <v>151</v>
      </c>
      <c r="Q216" t="s">
        <v>1363</v>
      </c>
      <c r="R216" t="s">
        <v>163</v>
      </c>
      <c r="S216" s="6" t="s">
        <v>1653</v>
      </c>
      <c r="T216" s="5">
        <v>4300</v>
      </c>
      <c r="U216" s="5">
        <v>0</v>
      </c>
      <c r="V216" t="s">
        <v>183</v>
      </c>
      <c r="W216" t="s">
        <v>2105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1367</v>
      </c>
      <c r="AF216" t="s">
        <v>1367</v>
      </c>
      <c r="AG216" t="s">
        <v>1367</v>
      </c>
      <c r="AH216">
        <v>0</v>
      </c>
      <c r="AI216" t="s">
        <v>701</v>
      </c>
      <c r="AJ216" t="s">
        <v>702</v>
      </c>
      <c r="AK216" t="s">
        <v>703</v>
      </c>
      <c r="AL216" s="5" t="s">
        <v>2106</v>
      </c>
      <c r="AM216" s="7" t="s">
        <v>2107</v>
      </c>
      <c r="AN216" s="6" t="s">
        <v>1368</v>
      </c>
      <c r="AO216" s="4" t="s">
        <v>1369</v>
      </c>
      <c r="AP216" s="5" t="s">
        <v>2106</v>
      </c>
      <c r="AQ216" s="4" t="s">
        <v>2107</v>
      </c>
      <c r="AR216" s="4" t="s">
        <v>3512</v>
      </c>
      <c r="AS216" s="4" t="s">
        <v>3511</v>
      </c>
      <c r="AT216" t="s">
        <v>1371</v>
      </c>
      <c r="AU216" s="3">
        <v>45750</v>
      </c>
      <c r="AV216" s="8" t="s">
        <v>3514</v>
      </c>
    </row>
    <row r="217" spans="1:48" x14ac:dyDescent="0.25">
      <c r="A217">
        <v>2025</v>
      </c>
      <c r="B217" s="3">
        <v>45717</v>
      </c>
      <c r="C217" s="3">
        <v>45747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 s="5">
        <v>1</v>
      </c>
      <c r="K217" s="6" t="s">
        <v>2996</v>
      </c>
      <c r="L217" t="s">
        <v>116</v>
      </c>
      <c r="M217" t="s">
        <v>118</v>
      </c>
      <c r="N217" t="s">
        <v>3209</v>
      </c>
      <c r="O217" t="s">
        <v>125</v>
      </c>
      <c r="P217" t="s">
        <v>151</v>
      </c>
      <c r="Q217" t="s">
        <v>1363</v>
      </c>
      <c r="R217" t="s">
        <v>158</v>
      </c>
      <c r="S217" s="6" t="s">
        <v>2108</v>
      </c>
      <c r="T217" s="5">
        <v>313</v>
      </c>
      <c r="U217" s="5">
        <v>0</v>
      </c>
      <c r="V217" t="s">
        <v>183</v>
      </c>
      <c r="W217" t="s">
        <v>2109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1367</v>
      </c>
      <c r="AF217" t="s">
        <v>1367</v>
      </c>
      <c r="AG217" t="s">
        <v>1367</v>
      </c>
      <c r="AH217">
        <v>0</v>
      </c>
      <c r="AI217" t="s">
        <v>674</v>
      </c>
      <c r="AJ217" t="s">
        <v>702</v>
      </c>
      <c r="AK217" t="s">
        <v>1482</v>
      </c>
      <c r="AL217" s="5">
        <v>0</v>
      </c>
      <c r="AM217" s="7" t="s">
        <v>2110</v>
      </c>
      <c r="AN217" s="6" t="s">
        <v>1368</v>
      </c>
      <c r="AO217" s="4" t="s">
        <v>1369</v>
      </c>
      <c r="AP217" s="5" t="s">
        <v>1367</v>
      </c>
      <c r="AQ217" s="4" t="s">
        <v>2110</v>
      </c>
      <c r="AR217" s="4" t="s">
        <v>3512</v>
      </c>
      <c r="AS217" s="4" t="s">
        <v>3511</v>
      </c>
      <c r="AT217" t="s">
        <v>1371</v>
      </c>
      <c r="AU217" s="3">
        <v>45750</v>
      </c>
      <c r="AV217" s="8" t="s">
        <v>3514</v>
      </c>
    </row>
    <row r="218" spans="1:48" x14ac:dyDescent="0.25">
      <c r="A218">
        <v>2025</v>
      </c>
      <c r="B218" s="3">
        <v>45717</v>
      </c>
      <c r="C218" s="3">
        <v>45747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 s="5">
        <v>1</v>
      </c>
      <c r="K218" s="6" t="s">
        <v>2996</v>
      </c>
      <c r="L218" t="s">
        <v>116</v>
      </c>
      <c r="M218" t="s">
        <v>118</v>
      </c>
      <c r="N218" t="s">
        <v>3210</v>
      </c>
      <c r="O218" t="s">
        <v>125</v>
      </c>
      <c r="P218" t="s">
        <v>151</v>
      </c>
      <c r="Q218" t="s">
        <v>1457</v>
      </c>
      <c r="R218" t="s">
        <v>152</v>
      </c>
      <c r="S218" s="6" t="s">
        <v>2111</v>
      </c>
      <c r="T218" s="5">
        <v>5498</v>
      </c>
      <c r="U218" s="5">
        <v>0</v>
      </c>
      <c r="V218" t="s">
        <v>183</v>
      </c>
      <c r="W218" t="s">
        <v>1891</v>
      </c>
      <c r="X218">
        <v>8</v>
      </c>
      <c r="Y218" t="s">
        <v>2112</v>
      </c>
      <c r="Z218">
        <v>28</v>
      </c>
      <c r="AA218" t="s">
        <v>2112</v>
      </c>
      <c r="AB218">
        <v>24</v>
      </c>
      <c r="AC218" t="s">
        <v>125</v>
      </c>
      <c r="AD218">
        <v>78421</v>
      </c>
      <c r="AE218" t="s">
        <v>1367</v>
      </c>
      <c r="AF218" t="s">
        <v>1367</v>
      </c>
      <c r="AG218" t="s">
        <v>1367</v>
      </c>
      <c r="AH218">
        <v>0</v>
      </c>
      <c r="AI218" t="s">
        <v>2113</v>
      </c>
      <c r="AJ218" t="s">
        <v>2114</v>
      </c>
      <c r="AK218" t="s">
        <v>708</v>
      </c>
      <c r="AL218" s="5">
        <v>0</v>
      </c>
      <c r="AM218" s="6" t="s">
        <v>1367</v>
      </c>
      <c r="AN218" s="6" t="s">
        <v>1368</v>
      </c>
      <c r="AO218" s="4" t="s">
        <v>1369</v>
      </c>
      <c r="AP218" s="5" t="s">
        <v>1367</v>
      </c>
      <c r="AQ218" s="6" t="s">
        <v>1367</v>
      </c>
      <c r="AR218" s="4" t="s">
        <v>3512</v>
      </c>
      <c r="AS218" s="4" t="s">
        <v>3511</v>
      </c>
      <c r="AT218" t="s">
        <v>1371</v>
      </c>
      <c r="AU218" s="3">
        <v>45750</v>
      </c>
      <c r="AV218" s="8" t="s">
        <v>3514</v>
      </c>
    </row>
    <row r="219" spans="1:48" x14ac:dyDescent="0.25">
      <c r="A219">
        <v>2025</v>
      </c>
      <c r="B219" s="3">
        <v>45717</v>
      </c>
      <c r="C219" s="3">
        <v>45747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 s="5">
        <v>1</v>
      </c>
      <c r="K219" s="6" t="s">
        <v>2996</v>
      </c>
      <c r="L219" t="s">
        <v>116</v>
      </c>
      <c r="M219" t="s">
        <v>118</v>
      </c>
      <c r="N219" t="s">
        <v>3211</v>
      </c>
      <c r="O219" t="s">
        <v>118</v>
      </c>
      <c r="P219" t="s">
        <v>151</v>
      </c>
      <c r="Q219" t="s">
        <v>1393</v>
      </c>
      <c r="R219" t="s">
        <v>152</v>
      </c>
      <c r="S219" s="6" t="s">
        <v>2115</v>
      </c>
      <c r="T219" s="5">
        <v>1235</v>
      </c>
      <c r="U219" s="5">
        <v>0</v>
      </c>
      <c r="V219" t="s">
        <v>183</v>
      </c>
      <c r="W219" t="s">
        <v>2116</v>
      </c>
      <c r="X219">
        <v>1</v>
      </c>
      <c r="Y219" t="s">
        <v>1490</v>
      </c>
      <c r="Z219">
        <v>4</v>
      </c>
      <c r="AA219" t="s">
        <v>1490</v>
      </c>
      <c r="AB219">
        <v>24</v>
      </c>
      <c r="AC219" t="s">
        <v>125</v>
      </c>
      <c r="AD219">
        <v>5300</v>
      </c>
      <c r="AE219" t="s">
        <v>1367</v>
      </c>
      <c r="AF219" t="s">
        <v>1367</v>
      </c>
      <c r="AG219" t="s">
        <v>1367</v>
      </c>
      <c r="AH219">
        <v>0</v>
      </c>
      <c r="AI219" t="s">
        <v>3499</v>
      </c>
      <c r="AJ219" t="s">
        <v>3499</v>
      </c>
      <c r="AK219" t="s">
        <v>3499</v>
      </c>
      <c r="AL219" s="5" t="s">
        <v>2117</v>
      </c>
      <c r="AM219" s="7" t="s">
        <v>2118</v>
      </c>
      <c r="AN219" s="6" t="s">
        <v>1367</v>
      </c>
      <c r="AO219" s="4" t="s">
        <v>2119</v>
      </c>
      <c r="AP219" s="5" t="s">
        <v>2117</v>
      </c>
      <c r="AQ219" s="4" t="s">
        <v>2118</v>
      </c>
      <c r="AR219" s="4" t="s">
        <v>3512</v>
      </c>
      <c r="AS219" s="4" t="s">
        <v>3511</v>
      </c>
      <c r="AT219" t="s">
        <v>1371</v>
      </c>
      <c r="AU219" s="3">
        <v>45750</v>
      </c>
      <c r="AV219" s="8" t="s">
        <v>3514</v>
      </c>
    </row>
    <row r="220" spans="1:48" x14ac:dyDescent="0.25">
      <c r="A220">
        <v>2025</v>
      </c>
      <c r="B220" s="3">
        <v>45717</v>
      </c>
      <c r="C220" s="3">
        <v>45747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 s="5">
        <v>1</v>
      </c>
      <c r="K220" s="6" t="s">
        <v>2999</v>
      </c>
      <c r="L220" t="s">
        <v>116</v>
      </c>
      <c r="M220" t="s">
        <v>118</v>
      </c>
      <c r="N220" t="s">
        <v>3212</v>
      </c>
      <c r="O220" t="s">
        <v>125</v>
      </c>
      <c r="P220" t="s">
        <v>151</v>
      </c>
      <c r="Q220" t="s">
        <v>1387</v>
      </c>
      <c r="R220" t="s">
        <v>158</v>
      </c>
      <c r="S220" s="6" t="s">
        <v>1412</v>
      </c>
      <c r="T220" s="5">
        <v>1040</v>
      </c>
      <c r="U220" s="5">
        <v>0</v>
      </c>
      <c r="V220" t="s">
        <v>183</v>
      </c>
      <c r="W220" t="s">
        <v>1395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1367</v>
      </c>
      <c r="AF220" t="s">
        <v>1367</v>
      </c>
      <c r="AG220" t="s">
        <v>1367</v>
      </c>
      <c r="AH220">
        <v>0</v>
      </c>
      <c r="AI220" t="s">
        <v>3499</v>
      </c>
      <c r="AJ220" t="s">
        <v>3499</v>
      </c>
      <c r="AK220" t="s">
        <v>3499</v>
      </c>
      <c r="AL220" s="5" t="s">
        <v>2120</v>
      </c>
      <c r="AM220" s="7" t="s">
        <v>2121</v>
      </c>
      <c r="AN220" s="6" t="s">
        <v>1367</v>
      </c>
      <c r="AO220" s="4" t="s">
        <v>2122</v>
      </c>
      <c r="AP220" s="5" t="s">
        <v>2120</v>
      </c>
      <c r="AQ220" s="4" t="s">
        <v>2121</v>
      </c>
      <c r="AR220" s="4" t="s">
        <v>3512</v>
      </c>
      <c r="AS220" s="4" t="s">
        <v>3511</v>
      </c>
      <c r="AT220" t="s">
        <v>1371</v>
      </c>
      <c r="AU220" s="3">
        <v>45750</v>
      </c>
      <c r="AV220" s="8" t="s">
        <v>3514</v>
      </c>
    </row>
    <row r="221" spans="1:48" x14ac:dyDescent="0.25">
      <c r="A221">
        <v>2025</v>
      </c>
      <c r="B221" s="3">
        <v>45717</v>
      </c>
      <c r="C221" s="3">
        <v>45747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 s="5">
        <v>1</v>
      </c>
      <c r="K221" s="6" t="s">
        <v>2996</v>
      </c>
      <c r="L221" t="s">
        <v>116</v>
      </c>
      <c r="M221" t="s">
        <v>118</v>
      </c>
      <c r="N221" t="s">
        <v>3213</v>
      </c>
      <c r="O221" t="s">
        <v>125</v>
      </c>
      <c r="P221" t="s">
        <v>151</v>
      </c>
      <c r="Q221" t="s">
        <v>1442</v>
      </c>
      <c r="R221" t="s">
        <v>158</v>
      </c>
      <c r="S221" s="6" t="s">
        <v>2123</v>
      </c>
      <c r="T221" s="5">
        <v>124</v>
      </c>
      <c r="U221" s="5">
        <v>0</v>
      </c>
      <c r="V221" t="s">
        <v>183</v>
      </c>
      <c r="W221" t="s">
        <v>1824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1367</v>
      </c>
      <c r="AF221" t="s">
        <v>1367</v>
      </c>
      <c r="AG221" t="s">
        <v>1367</v>
      </c>
      <c r="AH221">
        <v>0</v>
      </c>
      <c r="AI221" t="s">
        <v>712</v>
      </c>
      <c r="AJ221" t="s">
        <v>713</v>
      </c>
      <c r="AK221" t="s">
        <v>1482</v>
      </c>
      <c r="AL221" s="5">
        <v>0</v>
      </c>
      <c r="AM221" s="6" t="s">
        <v>1367</v>
      </c>
      <c r="AN221" s="6" t="s">
        <v>1368</v>
      </c>
      <c r="AO221" s="4" t="s">
        <v>1369</v>
      </c>
      <c r="AP221" s="5" t="s">
        <v>1367</v>
      </c>
      <c r="AQ221" s="6" t="s">
        <v>1367</v>
      </c>
      <c r="AR221" s="4" t="s">
        <v>3512</v>
      </c>
      <c r="AS221" s="4" t="s">
        <v>3511</v>
      </c>
      <c r="AT221" t="s">
        <v>1371</v>
      </c>
      <c r="AU221" s="3">
        <v>45750</v>
      </c>
      <c r="AV221" s="8" t="s">
        <v>3514</v>
      </c>
    </row>
    <row r="222" spans="1:48" x14ac:dyDescent="0.25">
      <c r="A222">
        <v>2025</v>
      </c>
      <c r="B222" s="3">
        <v>45717</v>
      </c>
      <c r="C222" s="3">
        <v>45747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 s="5">
        <v>1</v>
      </c>
      <c r="K222" s="6" t="s">
        <v>2996</v>
      </c>
      <c r="L222" t="s">
        <v>116</v>
      </c>
      <c r="M222" t="s">
        <v>118</v>
      </c>
      <c r="N222" t="s">
        <v>3214</v>
      </c>
      <c r="O222" t="s">
        <v>125</v>
      </c>
      <c r="P222" t="s">
        <v>151</v>
      </c>
      <c r="Q222" t="s">
        <v>1393</v>
      </c>
      <c r="R222" t="s">
        <v>158</v>
      </c>
      <c r="S222" s="6" t="s">
        <v>2124</v>
      </c>
      <c r="T222" s="5">
        <v>1946</v>
      </c>
      <c r="U222" s="5">
        <v>0</v>
      </c>
      <c r="V222" t="s">
        <v>183</v>
      </c>
      <c r="W222" t="s">
        <v>1502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1367</v>
      </c>
      <c r="AF222" t="s">
        <v>1367</v>
      </c>
      <c r="AG222" t="s">
        <v>1367</v>
      </c>
      <c r="AH222">
        <v>0</v>
      </c>
      <c r="AI222" t="s">
        <v>715</v>
      </c>
      <c r="AJ222" t="s">
        <v>488</v>
      </c>
      <c r="AK222" t="s">
        <v>716</v>
      </c>
      <c r="AL222" s="5">
        <v>0</v>
      </c>
      <c r="AM222" s="6" t="s">
        <v>1367</v>
      </c>
      <c r="AN222" s="6" t="s">
        <v>1368</v>
      </c>
      <c r="AO222" s="4" t="s">
        <v>1369</v>
      </c>
      <c r="AP222" s="5" t="s">
        <v>1367</v>
      </c>
      <c r="AQ222" s="6" t="s">
        <v>1367</v>
      </c>
      <c r="AR222" s="4" t="s">
        <v>3512</v>
      </c>
      <c r="AS222" s="4" t="s">
        <v>3511</v>
      </c>
      <c r="AT222" t="s">
        <v>1371</v>
      </c>
      <c r="AU222" s="3">
        <v>45750</v>
      </c>
      <c r="AV222" s="8" t="s">
        <v>3514</v>
      </c>
    </row>
    <row r="223" spans="1:48" x14ac:dyDescent="0.25">
      <c r="A223">
        <v>2025</v>
      </c>
      <c r="B223" s="3">
        <v>45717</v>
      </c>
      <c r="C223" s="3">
        <v>45747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 s="5">
        <v>1</v>
      </c>
      <c r="K223" s="6" t="s">
        <v>2996</v>
      </c>
      <c r="L223" t="s">
        <v>116</v>
      </c>
      <c r="M223" t="s">
        <v>118</v>
      </c>
      <c r="N223" t="s">
        <v>3215</v>
      </c>
      <c r="O223" t="s">
        <v>125</v>
      </c>
      <c r="P223" t="s">
        <v>151</v>
      </c>
      <c r="Q223" t="s">
        <v>1393</v>
      </c>
      <c r="R223" t="s">
        <v>158</v>
      </c>
      <c r="S223" s="6" t="s">
        <v>130</v>
      </c>
      <c r="T223" s="5">
        <v>120</v>
      </c>
      <c r="U223" s="5">
        <v>0</v>
      </c>
      <c r="V223" t="s">
        <v>183</v>
      </c>
      <c r="W223" t="s">
        <v>1378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1367</v>
      </c>
      <c r="AF223" t="s">
        <v>1367</v>
      </c>
      <c r="AG223" t="s">
        <v>1367</v>
      </c>
      <c r="AH223">
        <v>0</v>
      </c>
      <c r="AI223" t="s">
        <v>3499</v>
      </c>
      <c r="AJ223" t="s">
        <v>3499</v>
      </c>
      <c r="AK223" t="s">
        <v>3499</v>
      </c>
      <c r="AL223" s="5" t="s">
        <v>2125</v>
      </c>
      <c r="AM223" s="6" t="s">
        <v>1367</v>
      </c>
      <c r="AN223" s="6" t="s">
        <v>1367</v>
      </c>
      <c r="AO223" s="4" t="s">
        <v>1369</v>
      </c>
      <c r="AP223" s="5" t="s">
        <v>2125</v>
      </c>
      <c r="AQ223" s="6" t="s">
        <v>1367</v>
      </c>
      <c r="AR223" s="4" t="s">
        <v>3512</v>
      </c>
      <c r="AS223" s="4" t="s">
        <v>3511</v>
      </c>
      <c r="AT223" t="s">
        <v>1371</v>
      </c>
      <c r="AU223" s="3">
        <v>45750</v>
      </c>
      <c r="AV223" s="8" t="s">
        <v>3514</v>
      </c>
    </row>
    <row r="224" spans="1:48" x14ac:dyDescent="0.25">
      <c r="A224">
        <v>2025</v>
      </c>
      <c r="B224" s="3">
        <v>45717</v>
      </c>
      <c r="C224" s="3">
        <v>45747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 s="5">
        <v>1</v>
      </c>
      <c r="K224" s="6" t="s">
        <v>2999</v>
      </c>
      <c r="L224" t="s">
        <v>116</v>
      </c>
      <c r="M224" t="s">
        <v>118</v>
      </c>
      <c r="N224" t="s">
        <v>3216</v>
      </c>
      <c r="O224" t="s">
        <v>125</v>
      </c>
      <c r="P224" t="s">
        <v>151</v>
      </c>
      <c r="Q224" t="s">
        <v>1442</v>
      </c>
      <c r="R224" t="s">
        <v>158</v>
      </c>
      <c r="S224" s="6" t="s">
        <v>2126</v>
      </c>
      <c r="T224" s="5">
        <v>200</v>
      </c>
      <c r="U224" s="5">
        <v>0</v>
      </c>
      <c r="V224" t="s">
        <v>183</v>
      </c>
      <c r="W224" t="s">
        <v>1395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1367</v>
      </c>
      <c r="AF224" t="s">
        <v>1367</v>
      </c>
      <c r="AG224" t="s">
        <v>1367</v>
      </c>
      <c r="AH224">
        <v>0</v>
      </c>
      <c r="AI224" t="s">
        <v>3499</v>
      </c>
      <c r="AJ224" t="s">
        <v>3499</v>
      </c>
      <c r="AK224" t="s">
        <v>3499</v>
      </c>
      <c r="AL224" s="5" t="s">
        <v>2127</v>
      </c>
      <c r="AM224" s="7" t="s">
        <v>2128</v>
      </c>
      <c r="AN224" s="6" t="s">
        <v>1367</v>
      </c>
      <c r="AO224" s="4" t="s">
        <v>2129</v>
      </c>
      <c r="AP224" s="5" t="s">
        <v>2127</v>
      </c>
      <c r="AQ224" s="4" t="s">
        <v>2128</v>
      </c>
      <c r="AR224" s="4" t="s">
        <v>3512</v>
      </c>
      <c r="AS224" s="4" t="s">
        <v>3511</v>
      </c>
      <c r="AT224" t="s">
        <v>1371</v>
      </c>
      <c r="AU224" s="3">
        <v>45750</v>
      </c>
      <c r="AV224" s="8" t="s">
        <v>3514</v>
      </c>
    </row>
    <row r="225" spans="1:48" x14ac:dyDescent="0.25">
      <c r="A225">
        <v>2025</v>
      </c>
      <c r="B225" s="3">
        <v>45717</v>
      </c>
      <c r="C225" s="3">
        <v>45747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 s="5">
        <v>1</v>
      </c>
      <c r="K225" s="6" t="s">
        <v>2996</v>
      </c>
      <c r="L225" t="s">
        <v>116</v>
      </c>
      <c r="M225" t="s">
        <v>118</v>
      </c>
      <c r="N225" t="s">
        <v>3217</v>
      </c>
      <c r="O225" t="s">
        <v>125</v>
      </c>
      <c r="P225" t="s">
        <v>151</v>
      </c>
      <c r="Q225" t="s">
        <v>1363</v>
      </c>
      <c r="R225" t="s">
        <v>158</v>
      </c>
      <c r="S225" s="6" t="s">
        <v>2130</v>
      </c>
      <c r="T225" s="5">
        <v>0</v>
      </c>
      <c r="U225" s="5">
        <v>0</v>
      </c>
      <c r="V225" t="s">
        <v>183</v>
      </c>
      <c r="W225" t="s">
        <v>2131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1367</v>
      </c>
      <c r="AF225" t="s">
        <v>1367</v>
      </c>
      <c r="AG225" t="s">
        <v>1367</v>
      </c>
      <c r="AH225">
        <v>0</v>
      </c>
      <c r="AI225" t="s">
        <v>665</v>
      </c>
      <c r="AJ225" t="s">
        <v>720</v>
      </c>
      <c r="AK225" t="s">
        <v>272</v>
      </c>
      <c r="AL225" s="5">
        <v>0</v>
      </c>
      <c r="AM225" s="6" t="s">
        <v>1367</v>
      </c>
      <c r="AN225" s="6" t="s">
        <v>1368</v>
      </c>
      <c r="AO225" s="4" t="s">
        <v>1369</v>
      </c>
      <c r="AP225" s="5" t="s">
        <v>1367</v>
      </c>
      <c r="AQ225" s="6" t="s">
        <v>1367</v>
      </c>
      <c r="AR225" s="4" t="s">
        <v>3512</v>
      </c>
      <c r="AS225" s="4" t="s">
        <v>3511</v>
      </c>
      <c r="AT225" t="s">
        <v>1371</v>
      </c>
      <c r="AU225" s="3">
        <v>45750</v>
      </c>
      <c r="AV225" s="8" t="s">
        <v>3514</v>
      </c>
    </row>
    <row r="226" spans="1:48" x14ac:dyDescent="0.25">
      <c r="A226">
        <v>2025</v>
      </c>
      <c r="B226" s="3">
        <v>45717</v>
      </c>
      <c r="C226" s="3">
        <v>45747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 s="5">
        <v>1</v>
      </c>
      <c r="K226" s="6" t="s">
        <v>2996</v>
      </c>
      <c r="L226" t="s">
        <v>116</v>
      </c>
      <c r="M226" t="s">
        <v>118</v>
      </c>
      <c r="N226" t="s">
        <v>3218</v>
      </c>
      <c r="O226" t="s">
        <v>125</v>
      </c>
      <c r="P226" t="s">
        <v>151</v>
      </c>
      <c r="Q226" t="s">
        <v>1393</v>
      </c>
      <c r="R226" t="s">
        <v>177</v>
      </c>
      <c r="S226" s="6" t="s">
        <v>1528</v>
      </c>
      <c r="T226" s="5">
        <v>542</v>
      </c>
      <c r="U226" s="5">
        <v>0</v>
      </c>
      <c r="V226" t="s">
        <v>183</v>
      </c>
      <c r="W226" t="s">
        <v>1922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1367</v>
      </c>
      <c r="AF226" t="s">
        <v>1367</v>
      </c>
      <c r="AG226" t="s">
        <v>1367</v>
      </c>
      <c r="AH226">
        <v>0</v>
      </c>
      <c r="AI226" t="s">
        <v>3499</v>
      </c>
      <c r="AJ226" t="s">
        <v>3499</v>
      </c>
      <c r="AK226" t="s">
        <v>3499</v>
      </c>
      <c r="AL226" s="5" t="s">
        <v>2132</v>
      </c>
      <c r="AM226" s="7" t="s">
        <v>2133</v>
      </c>
      <c r="AN226" s="6" t="s">
        <v>1367</v>
      </c>
      <c r="AO226" s="4" t="s">
        <v>1369</v>
      </c>
      <c r="AP226" s="5" t="s">
        <v>2132</v>
      </c>
      <c r="AQ226" s="4" t="s">
        <v>2133</v>
      </c>
      <c r="AR226" s="4" t="s">
        <v>3512</v>
      </c>
      <c r="AS226" s="4" t="s">
        <v>3511</v>
      </c>
      <c r="AT226" t="s">
        <v>1371</v>
      </c>
      <c r="AU226" s="3">
        <v>45750</v>
      </c>
      <c r="AV226" s="8" t="s">
        <v>3514</v>
      </c>
    </row>
    <row r="227" spans="1:48" x14ac:dyDescent="0.25">
      <c r="A227">
        <v>2025</v>
      </c>
      <c r="B227" s="3">
        <v>45717</v>
      </c>
      <c r="C227" s="3">
        <v>45747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 s="5">
        <v>1</v>
      </c>
      <c r="K227" s="6" t="s">
        <v>2996</v>
      </c>
      <c r="L227" t="s">
        <v>116</v>
      </c>
      <c r="M227" t="s">
        <v>118</v>
      </c>
      <c r="N227" t="s">
        <v>3219</v>
      </c>
      <c r="O227" t="s">
        <v>125</v>
      </c>
      <c r="P227" t="s">
        <v>151</v>
      </c>
      <c r="Q227" t="s">
        <v>1442</v>
      </c>
      <c r="R227" t="s">
        <v>158</v>
      </c>
      <c r="S227" s="6">
        <v>4</v>
      </c>
      <c r="T227" s="5">
        <v>100</v>
      </c>
      <c r="U227" s="5">
        <v>0</v>
      </c>
      <c r="V227" t="s">
        <v>183</v>
      </c>
      <c r="W227" t="s">
        <v>1404</v>
      </c>
      <c r="X227">
        <v>8</v>
      </c>
      <c r="Y227" t="s">
        <v>1495</v>
      </c>
      <c r="Z227">
        <v>35</v>
      </c>
      <c r="AA227" t="s">
        <v>1495</v>
      </c>
      <c r="AB227">
        <v>24</v>
      </c>
      <c r="AC227" t="s">
        <v>125</v>
      </c>
      <c r="AD227">
        <v>78438</v>
      </c>
      <c r="AE227" t="s">
        <v>1367</v>
      </c>
      <c r="AF227" t="s">
        <v>1367</v>
      </c>
      <c r="AG227" t="s">
        <v>1367</v>
      </c>
      <c r="AH227">
        <v>0</v>
      </c>
      <c r="AI227" t="s">
        <v>2134</v>
      </c>
      <c r="AJ227" t="s">
        <v>1969</v>
      </c>
      <c r="AK227" t="s">
        <v>1741</v>
      </c>
      <c r="AL227" s="5">
        <v>0</v>
      </c>
      <c r="AM227" s="6" t="s">
        <v>1367</v>
      </c>
      <c r="AN227" s="6" t="s">
        <v>1368</v>
      </c>
      <c r="AO227" s="4" t="s">
        <v>1369</v>
      </c>
      <c r="AP227" s="5" t="s">
        <v>1367</v>
      </c>
      <c r="AQ227" s="6" t="s">
        <v>1367</v>
      </c>
      <c r="AR227" s="4" t="s">
        <v>3512</v>
      </c>
      <c r="AS227" s="4" t="s">
        <v>3511</v>
      </c>
      <c r="AT227" t="s">
        <v>1371</v>
      </c>
      <c r="AU227" s="3">
        <v>45750</v>
      </c>
      <c r="AV227" s="8" t="s">
        <v>3514</v>
      </c>
    </row>
    <row r="228" spans="1:48" x14ac:dyDescent="0.25">
      <c r="A228">
        <v>2025</v>
      </c>
      <c r="B228" s="3">
        <v>45717</v>
      </c>
      <c r="C228" s="3">
        <v>45747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 s="5">
        <v>1</v>
      </c>
      <c r="K228" s="6" t="s">
        <v>2999</v>
      </c>
      <c r="L228" t="s">
        <v>116</v>
      </c>
      <c r="M228" t="s">
        <v>118</v>
      </c>
      <c r="N228" t="s">
        <v>3220</v>
      </c>
      <c r="O228" t="s">
        <v>125</v>
      </c>
      <c r="P228" t="s">
        <v>151</v>
      </c>
      <c r="Q228" t="s">
        <v>1393</v>
      </c>
      <c r="R228" t="s">
        <v>177</v>
      </c>
      <c r="S228" s="6" t="s">
        <v>358</v>
      </c>
      <c r="T228" s="5">
        <v>384</v>
      </c>
      <c r="U228" s="5">
        <v>0</v>
      </c>
      <c r="V228" t="s">
        <v>183</v>
      </c>
      <c r="W228" t="s">
        <v>2135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1367</v>
      </c>
      <c r="AF228" t="s">
        <v>1367</v>
      </c>
      <c r="AG228" t="s">
        <v>1367</v>
      </c>
      <c r="AH228">
        <v>0</v>
      </c>
      <c r="AI228" t="s">
        <v>725</v>
      </c>
      <c r="AJ228" t="s">
        <v>1969</v>
      </c>
      <c r="AK228" t="s">
        <v>470</v>
      </c>
      <c r="AL228" s="5" t="s">
        <v>2136</v>
      </c>
      <c r="AM228" s="7" t="s">
        <v>2137</v>
      </c>
      <c r="AN228" s="6" t="s">
        <v>1368</v>
      </c>
      <c r="AO228" s="4" t="s">
        <v>2138</v>
      </c>
      <c r="AP228" s="5" t="s">
        <v>2136</v>
      </c>
      <c r="AQ228" s="4" t="s">
        <v>2137</v>
      </c>
      <c r="AR228" s="4" t="s">
        <v>3512</v>
      </c>
      <c r="AS228" s="4" t="s">
        <v>3511</v>
      </c>
      <c r="AT228" t="s">
        <v>1371</v>
      </c>
      <c r="AU228" s="3">
        <v>45750</v>
      </c>
      <c r="AV228" s="8" t="s">
        <v>3514</v>
      </c>
    </row>
    <row r="229" spans="1:48" x14ac:dyDescent="0.25">
      <c r="A229">
        <v>2025</v>
      </c>
      <c r="B229" s="3">
        <v>45717</v>
      </c>
      <c r="C229" s="3">
        <v>45747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 s="5">
        <v>1</v>
      </c>
      <c r="K229" s="6" t="s">
        <v>2999</v>
      </c>
      <c r="L229" t="s">
        <v>116</v>
      </c>
      <c r="M229" t="s">
        <v>118</v>
      </c>
      <c r="N229" t="s">
        <v>3221</v>
      </c>
      <c r="O229" t="s">
        <v>125</v>
      </c>
      <c r="P229" t="s">
        <v>151</v>
      </c>
      <c r="Q229" t="s">
        <v>1393</v>
      </c>
      <c r="R229" t="s">
        <v>158</v>
      </c>
      <c r="S229" s="6" t="s">
        <v>2139</v>
      </c>
      <c r="T229" s="5">
        <v>766</v>
      </c>
      <c r="U229" s="5">
        <v>0</v>
      </c>
      <c r="V229" t="s">
        <v>183</v>
      </c>
      <c r="W229" t="s">
        <v>1556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1367</v>
      </c>
      <c r="AF229" t="s">
        <v>1367</v>
      </c>
      <c r="AG229" t="s">
        <v>1367</v>
      </c>
      <c r="AH229">
        <v>0</v>
      </c>
      <c r="AI229" t="s">
        <v>727</v>
      </c>
      <c r="AJ229" t="s">
        <v>1969</v>
      </c>
      <c r="AK229" t="s">
        <v>728</v>
      </c>
      <c r="AL229" s="5" t="s">
        <v>2140</v>
      </c>
      <c r="AM229" s="7" t="s">
        <v>2141</v>
      </c>
      <c r="AN229" s="6" t="s">
        <v>1368</v>
      </c>
      <c r="AO229" s="4" t="s">
        <v>2142</v>
      </c>
      <c r="AP229" s="5" t="s">
        <v>2140</v>
      </c>
      <c r="AQ229" s="4" t="s">
        <v>2141</v>
      </c>
      <c r="AR229" s="4" t="s">
        <v>3512</v>
      </c>
      <c r="AS229" s="4" t="s">
        <v>3511</v>
      </c>
      <c r="AT229" t="s">
        <v>1371</v>
      </c>
      <c r="AU229" s="3">
        <v>45750</v>
      </c>
      <c r="AV229" s="8" t="s">
        <v>3514</v>
      </c>
    </row>
    <row r="230" spans="1:48" x14ac:dyDescent="0.25">
      <c r="A230">
        <v>2025</v>
      </c>
      <c r="B230" s="3">
        <v>45717</v>
      </c>
      <c r="C230" s="3">
        <v>45747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 s="5">
        <v>1</v>
      </c>
      <c r="K230" s="6" t="s">
        <v>2999</v>
      </c>
      <c r="L230" t="s">
        <v>116</v>
      </c>
      <c r="M230" t="s">
        <v>118</v>
      </c>
      <c r="N230" t="s">
        <v>3222</v>
      </c>
      <c r="O230" t="s">
        <v>125</v>
      </c>
      <c r="P230" t="s">
        <v>151</v>
      </c>
      <c r="Q230" t="s">
        <v>1398</v>
      </c>
      <c r="R230" t="s">
        <v>158</v>
      </c>
      <c r="S230" s="6" t="s">
        <v>2143</v>
      </c>
      <c r="T230" s="5">
        <v>509</v>
      </c>
      <c r="U230" s="5">
        <v>0</v>
      </c>
      <c r="V230" t="s">
        <v>183</v>
      </c>
      <c r="W230" t="s">
        <v>1673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1367</v>
      </c>
      <c r="AF230" t="s">
        <v>1367</v>
      </c>
      <c r="AG230" t="s">
        <v>1367</v>
      </c>
      <c r="AH230">
        <v>0</v>
      </c>
      <c r="AI230" t="s">
        <v>3499</v>
      </c>
      <c r="AJ230" t="s">
        <v>3499</v>
      </c>
      <c r="AK230" t="s">
        <v>3499</v>
      </c>
      <c r="AL230" s="5" t="s">
        <v>2144</v>
      </c>
      <c r="AM230" s="6" t="s">
        <v>1367</v>
      </c>
      <c r="AN230" s="6" t="s">
        <v>1367</v>
      </c>
      <c r="AO230" s="4" t="s">
        <v>1369</v>
      </c>
      <c r="AP230" s="5" t="s">
        <v>2144</v>
      </c>
      <c r="AQ230" s="6" t="s">
        <v>1367</v>
      </c>
      <c r="AR230" s="4" t="s">
        <v>3512</v>
      </c>
      <c r="AS230" s="4" t="s">
        <v>3511</v>
      </c>
      <c r="AT230" t="s">
        <v>1371</v>
      </c>
      <c r="AU230" s="3">
        <v>45750</v>
      </c>
      <c r="AV230" s="8" t="s">
        <v>3514</v>
      </c>
    </row>
    <row r="231" spans="1:48" x14ac:dyDescent="0.25">
      <c r="A231">
        <v>2025</v>
      </c>
      <c r="B231" s="3">
        <v>45717</v>
      </c>
      <c r="C231" s="3">
        <v>45747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 s="5">
        <v>1</v>
      </c>
      <c r="K231" s="6" t="s">
        <v>2996</v>
      </c>
      <c r="L231" t="s">
        <v>116</v>
      </c>
      <c r="M231" t="s">
        <v>118</v>
      </c>
      <c r="N231" t="s">
        <v>3223</v>
      </c>
      <c r="O231" t="s">
        <v>125</v>
      </c>
      <c r="P231" t="s">
        <v>151</v>
      </c>
      <c r="Q231" t="s">
        <v>1393</v>
      </c>
      <c r="R231" t="s">
        <v>158</v>
      </c>
      <c r="S231" s="6" t="s">
        <v>2145</v>
      </c>
      <c r="T231" s="5">
        <v>138</v>
      </c>
      <c r="U231" s="5">
        <v>0</v>
      </c>
      <c r="V231" t="s">
        <v>183</v>
      </c>
      <c r="W231" t="s">
        <v>2146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1367</v>
      </c>
      <c r="AF231" t="s">
        <v>1367</v>
      </c>
      <c r="AG231" t="s">
        <v>1367</v>
      </c>
      <c r="AH231">
        <v>0</v>
      </c>
      <c r="AI231" t="s">
        <v>732</v>
      </c>
      <c r="AJ231" t="s">
        <v>733</v>
      </c>
      <c r="AK231" t="s">
        <v>1406</v>
      </c>
      <c r="AL231" s="5" t="s">
        <v>2147</v>
      </c>
      <c r="AM231" s="6" t="s">
        <v>1367</v>
      </c>
      <c r="AN231" s="6" t="s">
        <v>1368</v>
      </c>
      <c r="AO231" s="4" t="s">
        <v>1369</v>
      </c>
      <c r="AP231" s="5" t="s">
        <v>2147</v>
      </c>
      <c r="AQ231" s="6" t="s">
        <v>1367</v>
      </c>
      <c r="AR231" s="4" t="s">
        <v>3512</v>
      </c>
      <c r="AS231" s="4" t="s">
        <v>3511</v>
      </c>
      <c r="AT231" t="s">
        <v>1371</v>
      </c>
      <c r="AU231" s="3">
        <v>45750</v>
      </c>
      <c r="AV231" s="8" t="s">
        <v>3514</v>
      </c>
    </row>
    <row r="232" spans="1:48" x14ac:dyDescent="0.25">
      <c r="A232">
        <v>2025</v>
      </c>
      <c r="B232" s="3">
        <v>45717</v>
      </c>
      <c r="C232" s="3">
        <v>45747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 s="5">
        <v>1</v>
      </c>
      <c r="K232" s="6" t="s">
        <v>2996</v>
      </c>
      <c r="L232" t="s">
        <v>116</v>
      </c>
      <c r="M232" t="s">
        <v>118</v>
      </c>
      <c r="N232" t="s">
        <v>3224</v>
      </c>
      <c r="O232" t="s">
        <v>125</v>
      </c>
      <c r="P232" t="s">
        <v>151</v>
      </c>
      <c r="Q232" t="s">
        <v>1387</v>
      </c>
      <c r="R232" t="s">
        <v>158</v>
      </c>
      <c r="S232" s="6" t="s">
        <v>2148</v>
      </c>
      <c r="T232" s="5">
        <v>229</v>
      </c>
      <c r="U232" s="5">
        <v>0</v>
      </c>
      <c r="V232" t="s">
        <v>183</v>
      </c>
      <c r="W232" t="s">
        <v>1556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1367</v>
      </c>
      <c r="AF232" t="s">
        <v>1367</v>
      </c>
      <c r="AG232" t="s">
        <v>1367</v>
      </c>
      <c r="AH232">
        <v>0</v>
      </c>
      <c r="AI232" t="s">
        <v>735</v>
      </c>
      <c r="AJ232" t="s">
        <v>736</v>
      </c>
      <c r="AK232" t="s">
        <v>630</v>
      </c>
      <c r="AL232" s="5">
        <v>0</v>
      </c>
      <c r="AM232" s="6" t="s">
        <v>1367</v>
      </c>
      <c r="AN232" s="6" t="s">
        <v>1368</v>
      </c>
      <c r="AO232" s="4" t="s">
        <v>1369</v>
      </c>
      <c r="AP232" s="5" t="s">
        <v>1367</v>
      </c>
      <c r="AQ232" s="6" t="s">
        <v>1367</v>
      </c>
      <c r="AR232" s="4" t="s">
        <v>3512</v>
      </c>
      <c r="AS232" s="4" t="s">
        <v>3511</v>
      </c>
      <c r="AT232" t="s">
        <v>1371</v>
      </c>
      <c r="AU232" s="3">
        <v>45750</v>
      </c>
      <c r="AV232" s="8" t="s">
        <v>3514</v>
      </c>
    </row>
    <row r="233" spans="1:48" x14ac:dyDescent="0.25">
      <c r="A233">
        <v>2025</v>
      </c>
      <c r="B233" s="3">
        <v>45717</v>
      </c>
      <c r="C233" s="3">
        <v>45747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 s="5">
        <v>1</v>
      </c>
      <c r="K233" s="6" t="s">
        <v>2999</v>
      </c>
      <c r="L233" t="s">
        <v>116</v>
      </c>
      <c r="M233" t="s">
        <v>118</v>
      </c>
      <c r="N233" t="s">
        <v>3225</v>
      </c>
      <c r="O233" t="s">
        <v>118</v>
      </c>
      <c r="P233" t="s">
        <v>151</v>
      </c>
      <c r="Q233" t="s">
        <v>1393</v>
      </c>
      <c r="R233" t="s">
        <v>158</v>
      </c>
      <c r="S233" s="6" t="s">
        <v>2149</v>
      </c>
      <c r="T233" s="5">
        <v>179</v>
      </c>
      <c r="U233" s="5">
        <v>0</v>
      </c>
      <c r="V233" t="s">
        <v>183</v>
      </c>
      <c r="W233" t="s">
        <v>2150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1367</v>
      </c>
      <c r="AF233" t="s">
        <v>1367</v>
      </c>
      <c r="AG233" t="s">
        <v>1367</v>
      </c>
      <c r="AH233">
        <v>0</v>
      </c>
      <c r="AI233" t="s">
        <v>3499</v>
      </c>
      <c r="AJ233" t="s">
        <v>3499</v>
      </c>
      <c r="AK233" t="s">
        <v>3499</v>
      </c>
      <c r="AL233" s="5">
        <v>5556728501</v>
      </c>
      <c r="AM233" s="7" t="s">
        <v>2151</v>
      </c>
      <c r="AN233" s="6" t="s">
        <v>1367</v>
      </c>
      <c r="AO233" s="4" t="s">
        <v>1369</v>
      </c>
      <c r="AP233" s="5">
        <v>5556728501</v>
      </c>
      <c r="AQ233" s="4" t="s">
        <v>2151</v>
      </c>
      <c r="AR233" s="4" t="s">
        <v>3512</v>
      </c>
      <c r="AS233" s="4" t="s">
        <v>3511</v>
      </c>
      <c r="AT233" t="s">
        <v>1371</v>
      </c>
      <c r="AU233" s="3">
        <v>45750</v>
      </c>
      <c r="AV233" s="8" t="s">
        <v>3514</v>
      </c>
    </row>
    <row r="234" spans="1:48" x14ac:dyDescent="0.25">
      <c r="A234">
        <v>2025</v>
      </c>
      <c r="B234" s="3">
        <v>45717</v>
      </c>
      <c r="C234" s="3">
        <v>45747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 s="5">
        <v>1</v>
      </c>
      <c r="K234" s="6" t="s">
        <v>2996</v>
      </c>
      <c r="L234" t="s">
        <v>116</v>
      </c>
      <c r="M234" t="s">
        <v>118</v>
      </c>
      <c r="N234" t="s">
        <v>3226</v>
      </c>
      <c r="O234" t="s">
        <v>125</v>
      </c>
      <c r="P234" t="s">
        <v>151</v>
      </c>
      <c r="Q234" t="s">
        <v>1387</v>
      </c>
      <c r="R234" t="s">
        <v>158</v>
      </c>
      <c r="S234" s="6" t="s">
        <v>2152</v>
      </c>
      <c r="T234" s="5">
        <v>245</v>
      </c>
      <c r="U234" s="5">
        <v>0</v>
      </c>
      <c r="V234" t="s">
        <v>179</v>
      </c>
      <c r="W234" t="s">
        <v>1785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1367</v>
      </c>
      <c r="AF234" t="s">
        <v>1367</v>
      </c>
      <c r="AG234" t="s">
        <v>1367</v>
      </c>
      <c r="AH234">
        <v>0</v>
      </c>
      <c r="AI234" t="s">
        <v>739</v>
      </c>
      <c r="AJ234" t="s">
        <v>740</v>
      </c>
      <c r="AK234" t="s">
        <v>741</v>
      </c>
      <c r="AL234" s="5" t="s">
        <v>2153</v>
      </c>
      <c r="AM234" s="6" t="s">
        <v>1367</v>
      </c>
      <c r="AN234" s="6" t="s">
        <v>1368</v>
      </c>
      <c r="AO234" s="4" t="s">
        <v>2154</v>
      </c>
      <c r="AP234" s="5" t="s">
        <v>2153</v>
      </c>
      <c r="AQ234" s="6" t="s">
        <v>1367</v>
      </c>
      <c r="AR234" s="4" t="s">
        <v>3512</v>
      </c>
      <c r="AS234" s="4" t="s">
        <v>3511</v>
      </c>
      <c r="AT234" t="s">
        <v>1371</v>
      </c>
      <c r="AU234" s="3">
        <v>45750</v>
      </c>
      <c r="AV234" s="8" t="s">
        <v>3514</v>
      </c>
    </row>
    <row r="235" spans="1:48" x14ac:dyDescent="0.25">
      <c r="A235">
        <v>2025</v>
      </c>
      <c r="B235" s="3">
        <v>45717</v>
      </c>
      <c r="C235" s="3">
        <v>45747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 s="5">
        <v>1</v>
      </c>
      <c r="K235" s="6" t="s">
        <v>2999</v>
      </c>
      <c r="L235" t="s">
        <v>116</v>
      </c>
      <c r="M235" t="s">
        <v>118</v>
      </c>
      <c r="N235" t="s">
        <v>3227</v>
      </c>
      <c r="O235" t="s">
        <v>137</v>
      </c>
      <c r="P235" t="s">
        <v>151</v>
      </c>
      <c r="Q235" t="s">
        <v>1398</v>
      </c>
      <c r="R235" t="s">
        <v>177</v>
      </c>
      <c r="S235" s="6" t="s">
        <v>2155</v>
      </c>
      <c r="T235" s="5">
        <v>2526</v>
      </c>
      <c r="U235" s="5" t="s">
        <v>2156</v>
      </c>
      <c r="V235" t="s">
        <v>183</v>
      </c>
      <c r="W235" t="s">
        <v>2157</v>
      </c>
      <c r="X235">
        <v>20</v>
      </c>
      <c r="Y235" t="s">
        <v>1985</v>
      </c>
      <c r="Z235">
        <v>39</v>
      </c>
      <c r="AA235" t="s">
        <v>1985</v>
      </c>
      <c r="AB235">
        <v>24</v>
      </c>
      <c r="AC235" t="s">
        <v>125</v>
      </c>
      <c r="AD235">
        <v>44897</v>
      </c>
      <c r="AE235" t="s">
        <v>1367</v>
      </c>
      <c r="AF235" t="s">
        <v>1367</v>
      </c>
      <c r="AG235" t="s">
        <v>1367</v>
      </c>
      <c r="AH235">
        <v>0</v>
      </c>
      <c r="AI235" t="s">
        <v>3499</v>
      </c>
      <c r="AJ235" t="s">
        <v>3499</v>
      </c>
      <c r="AK235" t="s">
        <v>3499</v>
      </c>
      <c r="AL235" s="5" t="s">
        <v>2158</v>
      </c>
      <c r="AM235" s="7" t="s">
        <v>2159</v>
      </c>
      <c r="AN235" s="6" t="s">
        <v>1367</v>
      </c>
      <c r="AO235" s="4" t="s">
        <v>1369</v>
      </c>
      <c r="AP235" s="5" t="s">
        <v>2158</v>
      </c>
      <c r="AQ235" s="4" t="s">
        <v>2159</v>
      </c>
      <c r="AR235" s="4" t="s">
        <v>3512</v>
      </c>
      <c r="AS235" s="4" t="s">
        <v>3511</v>
      </c>
      <c r="AT235" t="s">
        <v>1371</v>
      </c>
      <c r="AU235" s="3">
        <v>45750</v>
      </c>
      <c r="AV235" s="8" t="s">
        <v>3514</v>
      </c>
    </row>
    <row r="236" spans="1:48" x14ac:dyDescent="0.25">
      <c r="A236">
        <v>2025</v>
      </c>
      <c r="B236" s="3">
        <v>45717</v>
      </c>
      <c r="C236" s="3">
        <v>45747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 s="5">
        <v>1</v>
      </c>
      <c r="K236" s="6" t="s">
        <v>2999</v>
      </c>
      <c r="L236" t="s">
        <v>116</v>
      </c>
      <c r="M236" t="s">
        <v>118</v>
      </c>
      <c r="N236" t="s">
        <v>3228</v>
      </c>
      <c r="O236" t="s">
        <v>125</v>
      </c>
      <c r="P236" t="s">
        <v>151</v>
      </c>
      <c r="Q236" t="s">
        <v>1393</v>
      </c>
      <c r="R236" t="s">
        <v>177</v>
      </c>
      <c r="S236" s="6" t="s">
        <v>326</v>
      </c>
      <c r="T236" s="5">
        <v>1203</v>
      </c>
      <c r="U236" s="5" t="s">
        <v>1426</v>
      </c>
      <c r="V236" t="s">
        <v>183</v>
      </c>
      <c r="W236" t="s">
        <v>1610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1367</v>
      </c>
      <c r="AF236" t="s">
        <v>1367</v>
      </c>
      <c r="AG236" t="s">
        <v>1367</v>
      </c>
      <c r="AH236">
        <v>0</v>
      </c>
      <c r="AI236" t="s">
        <v>3499</v>
      </c>
      <c r="AJ236" t="s">
        <v>3499</v>
      </c>
      <c r="AK236" t="s">
        <v>3499</v>
      </c>
      <c r="AL236" s="5" t="s">
        <v>2160</v>
      </c>
      <c r="AM236" s="7" t="s">
        <v>2161</v>
      </c>
      <c r="AN236" s="6" t="s">
        <v>1367</v>
      </c>
      <c r="AO236" s="4" t="s">
        <v>1369</v>
      </c>
      <c r="AP236" s="5" t="s">
        <v>2160</v>
      </c>
      <c r="AQ236" s="4" t="s">
        <v>2161</v>
      </c>
      <c r="AR236" s="4" t="s">
        <v>3512</v>
      </c>
      <c r="AS236" s="4" t="s">
        <v>3511</v>
      </c>
      <c r="AT236" t="s">
        <v>1371</v>
      </c>
      <c r="AU236" s="3">
        <v>45750</v>
      </c>
      <c r="AV236" s="8" t="s">
        <v>3514</v>
      </c>
    </row>
    <row r="237" spans="1:48" x14ac:dyDescent="0.25">
      <c r="A237">
        <v>2025</v>
      </c>
      <c r="B237" s="3">
        <v>45717</v>
      </c>
      <c r="C237" s="3">
        <v>45747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 s="5">
        <v>1</v>
      </c>
      <c r="K237" s="6" t="s">
        <v>2996</v>
      </c>
      <c r="L237" t="s">
        <v>116</v>
      </c>
      <c r="M237" t="s">
        <v>118</v>
      </c>
      <c r="N237" t="s">
        <v>3229</v>
      </c>
      <c r="O237" t="s">
        <v>125</v>
      </c>
      <c r="P237" t="s">
        <v>151</v>
      </c>
      <c r="Q237" t="s">
        <v>1442</v>
      </c>
      <c r="R237" t="s">
        <v>158</v>
      </c>
      <c r="S237" s="6" t="s">
        <v>2162</v>
      </c>
      <c r="T237" s="5">
        <v>225</v>
      </c>
      <c r="U237" s="5">
        <v>0</v>
      </c>
      <c r="V237" t="s">
        <v>183</v>
      </c>
      <c r="W237" t="s">
        <v>2163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1367</v>
      </c>
      <c r="AF237" t="s">
        <v>1367</v>
      </c>
      <c r="AG237" t="s">
        <v>1367</v>
      </c>
      <c r="AH237">
        <v>0</v>
      </c>
      <c r="AI237" t="s">
        <v>3499</v>
      </c>
      <c r="AJ237" t="s">
        <v>3499</v>
      </c>
      <c r="AK237" t="s">
        <v>3499</v>
      </c>
      <c r="AL237" s="5" t="s">
        <v>2164</v>
      </c>
      <c r="AM237" s="6" t="s">
        <v>2165</v>
      </c>
      <c r="AN237" s="6" t="s">
        <v>1367</v>
      </c>
      <c r="AO237" s="4" t="s">
        <v>2166</v>
      </c>
      <c r="AP237" s="5" t="s">
        <v>2164</v>
      </c>
      <c r="AQ237" t="s">
        <v>2165</v>
      </c>
      <c r="AR237" s="4" t="s">
        <v>3512</v>
      </c>
      <c r="AS237" s="4" t="s">
        <v>3511</v>
      </c>
      <c r="AT237" t="s">
        <v>1371</v>
      </c>
      <c r="AU237" s="3">
        <v>45750</v>
      </c>
      <c r="AV237" s="8" t="s">
        <v>3514</v>
      </c>
    </row>
    <row r="238" spans="1:48" x14ac:dyDescent="0.25">
      <c r="A238">
        <v>2025</v>
      </c>
      <c r="B238" s="3">
        <v>45717</v>
      </c>
      <c r="C238" s="3">
        <v>45747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 s="5">
        <v>1</v>
      </c>
      <c r="K238" s="6" t="s">
        <v>2999</v>
      </c>
      <c r="L238" t="s">
        <v>116</v>
      </c>
      <c r="M238" t="s">
        <v>118</v>
      </c>
      <c r="N238" t="s">
        <v>3230</v>
      </c>
      <c r="O238" t="s">
        <v>118</v>
      </c>
      <c r="P238" t="s">
        <v>151</v>
      </c>
      <c r="Q238" t="s">
        <v>1442</v>
      </c>
      <c r="R238" t="s">
        <v>158</v>
      </c>
      <c r="S238" s="6" t="s">
        <v>2167</v>
      </c>
      <c r="T238" s="5">
        <v>3</v>
      </c>
      <c r="U238" s="5">
        <v>303</v>
      </c>
      <c r="V238" t="s">
        <v>183</v>
      </c>
      <c r="W238" t="s">
        <v>2168</v>
      </c>
      <c r="X238">
        <v>1</v>
      </c>
      <c r="Y238" t="s">
        <v>1668</v>
      </c>
      <c r="Z238">
        <v>57</v>
      </c>
      <c r="AA238" t="s">
        <v>1668</v>
      </c>
      <c r="AB238">
        <v>24</v>
      </c>
      <c r="AC238" t="s">
        <v>125</v>
      </c>
      <c r="AD238">
        <v>53310</v>
      </c>
      <c r="AE238" t="s">
        <v>1367</v>
      </c>
      <c r="AF238" t="s">
        <v>1367</v>
      </c>
      <c r="AG238" t="s">
        <v>1367</v>
      </c>
      <c r="AH238">
        <v>0</v>
      </c>
      <c r="AI238" t="s">
        <v>3499</v>
      </c>
      <c r="AJ238" t="s">
        <v>3499</v>
      </c>
      <c r="AK238" t="s">
        <v>3499</v>
      </c>
      <c r="AL238" s="5" t="s">
        <v>2169</v>
      </c>
      <c r="AM238" s="7" t="s">
        <v>2170</v>
      </c>
      <c r="AN238" s="6" t="s">
        <v>1367</v>
      </c>
      <c r="AO238" s="4" t="s">
        <v>2171</v>
      </c>
      <c r="AP238" s="5" t="s">
        <v>2169</v>
      </c>
      <c r="AQ238" s="4" t="s">
        <v>2170</v>
      </c>
      <c r="AR238" s="4" t="s">
        <v>3512</v>
      </c>
      <c r="AS238" s="4" t="s">
        <v>3511</v>
      </c>
      <c r="AT238" t="s">
        <v>1371</v>
      </c>
      <c r="AU238" s="3">
        <v>45750</v>
      </c>
      <c r="AV238" s="8" t="s">
        <v>3514</v>
      </c>
    </row>
    <row r="239" spans="1:48" x14ac:dyDescent="0.25">
      <c r="A239">
        <v>2025</v>
      </c>
      <c r="B239" s="3">
        <v>45717</v>
      </c>
      <c r="C239" s="3">
        <v>45747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 s="5">
        <v>1</v>
      </c>
      <c r="K239" s="6" t="s">
        <v>2999</v>
      </c>
      <c r="L239" t="s">
        <v>116</v>
      </c>
      <c r="M239" t="s">
        <v>118</v>
      </c>
      <c r="N239" t="s">
        <v>3231</v>
      </c>
      <c r="O239" t="s">
        <v>118</v>
      </c>
      <c r="P239" t="s">
        <v>151</v>
      </c>
      <c r="Q239" t="s">
        <v>1393</v>
      </c>
      <c r="R239" t="s">
        <v>177</v>
      </c>
      <c r="S239" s="6" t="s">
        <v>2172</v>
      </c>
      <c r="T239" s="5">
        <v>23</v>
      </c>
      <c r="U239" s="5">
        <v>0</v>
      </c>
      <c r="V239" t="s">
        <v>183</v>
      </c>
      <c r="W239" t="s">
        <v>2173</v>
      </c>
      <c r="X239">
        <v>1</v>
      </c>
      <c r="Y239" t="s">
        <v>1997</v>
      </c>
      <c r="Z239">
        <v>14</v>
      </c>
      <c r="AA239" t="s">
        <v>1997</v>
      </c>
      <c r="AB239">
        <v>24</v>
      </c>
      <c r="AC239" t="s">
        <v>125</v>
      </c>
      <c r="AD239">
        <v>3800</v>
      </c>
      <c r="AE239" t="s">
        <v>1367</v>
      </c>
      <c r="AF239" t="s">
        <v>1367</v>
      </c>
      <c r="AG239" t="s">
        <v>1367</v>
      </c>
      <c r="AH239">
        <v>0</v>
      </c>
      <c r="AI239" t="s">
        <v>3499</v>
      </c>
      <c r="AJ239" t="s">
        <v>3499</v>
      </c>
      <c r="AK239" t="s">
        <v>3499</v>
      </c>
      <c r="AL239" s="5" t="s">
        <v>2174</v>
      </c>
      <c r="AM239" s="7" t="s">
        <v>2175</v>
      </c>
      <c r="AN239" s="6" t="s">
        <v>1367</v>
      </c>
      <c r="AO239" s="4" t="s">
        <v>2176</v>
      </c>
      <c r="AP239" s="5" t="s">
        <v>2174</v>
      </c>
      <c r="AQ239" s="4" t="s">
        <v>2175</v>
      </c>
      <c r="AR239" s="4" t="s">
        <v>3512</v>
      </c>
      <c r="AS239" s="4" t="s">
        <v>3511</v>
      </c>
      <c r="AT239" t="s">
        <v>1371</v>
      </c>
      <c r="AU239" s="3">
        <v>45750</v>
      </c>
      <c r="AV239" s="8" t="s">
        <v>3514</v>
      </c>
    </row>
    <row r="240" spans="1:48" x14ac:dyDescent="0.25">
      <c r="A240">
        <v>2025</v>
      </c>
      <c r="B240" s="3">
        <v>45717</v>
      </c>
      <c r="C240" s="3">
        <v>45747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 s="5">
        <v>1</v>
      </c>
      <c r="K240" s="6" t="s">
        <v>2996</v>
      </c>
      <c r="L240" t="s">
        <v>116</v>
      </c>
      <c r="M240" t="s">
        <v>118</v>
      </c>
      <c r="N240" t="s">
        <v>3232</v>
      </c>
      <c r="O240" t="s">
        <v>125</v>
      </c>
      <c r="P240" t="s">
        <v>151</v>
      </c>
      <c r="Q240" t="s">
        <v>1363</v>
      </c>
      <c r="R240" t="s">
        <v>158</v>
      </c>
      <c r="S240" s="6" t="s">
        <v>2177</v>
      </c>
      <c r="T240" s="5">
        <v>930</v>
      </c>
      <c r="U240" s="5">
        <v>0</v>
      </c>
      <c r="V240" t="s">
        <v>183</v>
      </c>
      <c r="W240" t="s">
        <v>1502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1367</v>
      </c>
      <c r="AF240" t="s">
        <v>1367</v>
      </c>
      <c r="AG240" t="s">
        <v>1367</v>
      </c>
      <c r="AH240">
        <v>0</v>
      </c>
      <c r="AI240" t="s">
        <v>748</v>
      </c>
      <c r="AJ240" t="s">
        <v>749</v>
      </c>
      <c r="AK240" t="s">
        <v>470</v>
      </c>
      <c r="AL240" s="5">
        <v>0</v>
      </c>
      <c r="AM240" s="6" t="s">
        <v>1367</v>
      </c>
      <c r="AN240" s="6" t="s">
        <v>1368</v>
      </c>
      <c r="AO240" s="4" t="s">
        <v>1369</v>
      </c>
      <c r="AP240" s="5" t="s">
        <v>1367</v>
      </c>
      <c r="AQ240" s="6" t="s">
        <v>1367</v>
      </c>
      <c r="AR240" s="4" t="s">
        <v>3512</v>
      </c>
      <c r="AS240" s="4" t="s">
        <v>3511</v>
      </c>
      <c r="AT240" t="s">
        <v>1371</v>
      </c>
      <c r="AU240" s="3">
        <v>45750</v>
      </c>
      <c r="AV240" s="8" t="s">
        <v>3514</v>
      </c>
    </row>
    <row r="241" spans="1:48" x14ac:dyDescent="0.25">
      <c r="A241">
        <v>2025</v>
      </c>
      <c r="B241" s="3">
        <v>45717</v>
      </c>
      <c r="C241" s="3">
        <v>45747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 s="5">
        <v>1</v>
      </c>
      <c r="K241" s="6" t="s">
        <v>2996</v>
      </c>
      <c r="L241" t="s">
        <v>116</v>
      </c>
      <c r="M241" t="s">
        <v>118</v>
      </c>
      <c r="N241" t="s">
        <v>3233</v>
      </c>
      <c r="O241" t="s">
        <v>125</v>
      </c>
      <c r="P241" t="s">
        <v>151</v>
      </c>
      <c r="Q241" t="s">
        <v>1363</v>
      </c>
      <c r="R241" t="s">
        <v>158</v>
      </c>
      <c r="S241" s="6" t="s">
        <v>2178</v>
      </c>
      <c r="T241" s="5">
        <v>810</v>
      </c>
      <c r="U241" s="5">
        <v>0</v>
      </c>
      <c r="V241" t="s">
        <v>183</v>
      </c>
      <c r="W241" t="s">
        <v>2179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1367</v>
      </c>
      <c r="AF241" t="s">
        <v>1367</v>
      </c>
      <c r="AG241" t="s">
        <v>1367</v>
      </c>
      <c r="AH241">
        <v>0</v>
      </c>
      <c r="AI241" t="s">
        <v>751</v>
      </c>
      <c r="AJ241" t="s">
        <v>2180</v>
      </c>
      <c r="AK241" t="s">
        <v>2181</v>
      </c>
      <c r="AL241" s="5">
        <v>4442365773</v>
      </c>
      <c r="AM241" s="6" t="s">
        <v>1367</v>
      </c>
      <c r="AN241" s="6" t="s">
        <v>1368</v>
      </c>
      <c r="AO241" s="4" t="s">
        <v>1369</v>
      </c>
      <c r="AP241" s="5">
        <v>4442365773</v>
      </c>
      <c r="AQ241" s="6" t="s">
        <v>1367</v>
      </c>
      <c r="AR241" s="4" t="s">
        <v>3512</v>
      </c>
      <c r="AS241" s="4" t="s">
        <v>3511</v>
      </c>
      <c r="AT241" t="s">
        <v>1371</v>
      </c>
      <c r="AU241" s="3">
        <v>45750</v>
      </c>
      <c r="AV241" s="8" t="s">
        <v>3514</v>
      </c>
    </row>
    <row r="242" spans="1:48" x14ac:dyDescent="0.25">
      <c r="A242">
        <v>2025</v>
      </c>
      <c r="B242" s="3">
        <v>45717</v>
      </c>
      <c r="C242" s="3">
        <v>45747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 s="5">
        <v>1</v>
      </c>
      <c r="K242" s="6" t="s">
        <v>2996</v>
      </c>
      <c r="L242" t="s">
        <v>116</v>
      </c>
      <c r="M242" t="s">
        <v>118</v>
      </c>
      <c r="N242" t="s">
        <v>3234</v>
      </c>
      <c r="O242" t="s">
        <v>125</v>
      </c>
      <c r="P242" t="s">
        <v>151</v>
      </c>
      <c r="Q242" t="s">
        <v>1393</v>
      </c>
      <c r="R242" t="s">
        <v>158</v>
      </c>
      <c r="S242" s="6" t="s">
        <v>2182</v>
      </c>
      <c r="T242" s="5">
        <v>623</v>
      </c>
      <c r="U242" s="5">
        <v>0</v>
      </c>
      <c r="V242" t="s">
        <v>183</v>
      </c>
      <c r="W242" t="s">
        <v>2183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1367</v>
      </c>
      <c r="AF242" t="s">
        <v>1367</v>
      </c>
      <c r="AG242" t="s">
        <v>1367</v>
      </c>
      <c r="AH242">
        <v>0</v>
      </c>
      <c r="AI242" t="s">
        <v>3499</v>
      </c>
      <c r="AJ242" t="s">
        <v>3499</v>
      </c>
      <c r="AK242" t="s">
        <v>3499</v>
      </c>
      <c r="AL242" s="5">
        <v>4443120948</v>
      </c>
      <c r="AM242" s="6" t="s">
        <v>1367</v>
      </c>
      <c r="AN242" s="6" t="s">
        <v>1367</v>
      </c>
      <c r="AO242" s="4" t="s">
        <v>1369</v>
      </c>
      <c r="AP242" s="5">
        <v>4443120948</v>
      </c>
      <c r="AQ242" s="6" t="s">
        <v>1367</v>
      </c>
      <c r="AR242" s="4" t="s">
        <v>3512</v>
      </c>
      <c r="AS242" s="4" t="s">
        <v>3511</v>
      </c>
      <c r="AT242" t="s">
        <v>1371</v>
      </c>
      <c r="AU242" s="3">
        <v>45750</v>
      </c>
      <c r="AV242" s="8" t="s">
        <v>3514</v>
      </c>
    </row>
    <row r="243" spans="1:48" x14ac:dyDescent="0.25">
      <c r="A243">
        <v>2025</v>
      </c>
      <c r="B243" s="3">
        <v>45717</v>
      </c>
      <c r="C243" s="3">
        <v>45747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 s="5">
        <v>1</v>
      </c>
      <c r="K243" s="6" t="s">
        <v>3011</v>
      </c>
      <c r="L243" t="s">
        <v>116</v>
      </c>
      <c r="M243" t="s">
        <v>118</v>
      </c>
      <c r="N243" t="s">
        <v>3235</v>
      </c>
      <c r="O243" t="s">
        <v>125</v>
      </c>
      <c r="P243" t="s">
        <v>151</v>
      </c>
      <c r="Q243" t="s">
        <v>1376</v>
      </c>
      <c r="R243" t="s">
        <v>176</v>
      </c>
      <c r="S243" s="6" t="s">
        <v>2184</v>
      </c>
      <c r="T243" s="5">
        <v>5015</v>
      </c>
      <c r="U243" s="5">
        <v>0</v>
      </c>
      <c r="V243" t="s">
        <v>183</v>
      </c>
      <c r="W243" t="s">
        <v>2185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1367</v>
      </c>
      <c r="AF243" t="s">
        <v>1367</v>
      </c>
      <c r="AG243" t="s">
        <v>1367</v>
      </c>
      <c r="AH243">
        <v>0</v>
      </c>
      <c r="AI243" t="s">
        <v>3499</v>
      </c>
      <c r="AJ243" t="s">
        <v>3499</v>
      </c>
      <c r="AK243" t="s">
        <v>3499</v>
      </c>
      <c r="AL243" s="5" t="s">
        <v>2186</v>
      </c>
      <c r="AM243" s="7" t="s">
        <v>2187</v>
      </c>
      <c r="AN243" s="6" t="s">
        <v>1367</v>
      </c>
      <c r="AO243" s="4" t="s">
        <v>2188</v>
      </c>
      <c r="AP243" s="5" t="s">
        <v>2186</v>
      </c>
      <c r="AQ243" s="4" t="s">
        <v>2187</v>
      </c>
      <c r="AR243" s="4" t="s">
        <v>3512</v>
      </c>
      <c r="AS243" s="4" t="s">
        <v>3511</v>
      </c>
      <c r="AT243" t="s">
        <v>1371</v>
      </c>
      <c r="AU243" s="3">
        <v>45750</v>
      </c>
      <c r="AV243" s="8" t="s">
        <v>3514</v>
      </c>
    </row>
    <row r="244" spans="1:48" x14ac:dyDescent="0.25">
      <c r="A244">
        <v>2025</v>
      </c>
      <c r="B244" s="3">
        <v>45717</v>
      </c>
      <c r="C244" s="3">
        <v>45747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 s="5">
        <v>1</v>
      </c>
      <c r="K244" s="6" t="s">
        <v>2996</v>
      </c>
      <c r="L244" t="s">
        <v>116</v>
      </c>
      <c r="M244" t="s">
        <v>118</v>
      </c>
      <c r="N244" t="s">
        <v>3236</v>
      </c>
      <c r="O244" t="s">
        <v>125</v>
      </c>
      <c r="P244" t="s">
        <v>151</v>
      </c>
      <c r="Q244" t="s">
        <v>1363</v>
      </c>
      <c r="R244" t="s">
        <v>158</v>
      </c>
      <c r="S244" s="6" t="s">
        <v>2189</v>
      </c>
      <c r="T244" s="5">
        <v>523</v>
      </c>
      <c r="U244" s="5">
        <v>0</v>
      </c>
      <c r="V244" t="s">
        <v>179</v>
      </c>
      <c r="W244" t="s">
        <v>1785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1367</v>
      </c>
      <c r="AF244" t="s">
        <v>1367</v>
      </c>
      <c r="AG244" t="s">
        <v>1367</v>
      </c>
      <c r="AH244">
        <v>0</v>
      </c>
      <c r="AI244" t="s">
        <v>758</v>
      </c>
      <c r="AJ244" t="s">
        <v>759</v>
      </c>
      <c r="AK244" t="s">
        <v>1969</v>
      </c>
      <c r="AL244" s="5">
        <v>4441027296</v>
      </c>
      <c r="AM244" s="6" t="s">
        <v>1367</v>
      </c>
      <c r="AN244" s="6" t="s">
        <v>1367</v>
      </c>
      <c r="AO244" s="4" t="s">
        <v>1369</v>
      </c>
      <c r="AP244" s="5">
        <v>4441027296</v>
      </c>
      <c r="AQ244" s="6" t="s">
        <v>1367</v>
      </c>
      <c r="AR244" s="4" t="s">
        <v>3512</v>
      </c>
      <c r="AS244" s="4" t="s">
        <v>3511</v>
      </c>
      <c r="AT244" t="s">
        <v>1371</v>
      </c>
      <c r="AU244" s="3">
        <v>45750</v>
      </c>
      <c r="AV244" s="8" t="s">
        <v>3514</v>
      </c>
    </row>
    <row r="245" spans="1:48" x14ac:dyDescent="0.25">
      <c r="A245">
        <v>2025</v>
      </c>
      <c r="B245" s="3">
        <v>45717</v>
      </c>
      <c r="C245" s="3">
        <v>45747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 s="5">
        <v>1</v>
      </c>
      <c r="K245" s="6" t="s">
        <v>2996</v>
      </c>
      <c r="L245" t="s">
        <v>116</v>
      </c>
      <c r="M245" t="s">
        <v>118</v>
      </c>
      <c r="N245" t="s">
        <v>3237</v>
      </c>
      <c r="O245" t="s">
        <v>125</v>
      </c>
      <c r="P245" t="s">
        <v>151</v>
      </c>
      <c r="Q245" t="s">
        <v>1393</v>
      </c>
      <c r="R245" t="s">
        <v>177</v>
      </c>
      <c r="S245" s="6" t="s">
        <v>2190</v>
      </c>
      <c r="T245" s="5">
        <v>420</v>
      </c>
      <c r="U245" s="5">
        <v>0</v>
      </c>
      <c r="V245" t="s">
        <v>183</v>
      </c>
      <c r="W245" t="s">
        <v>1853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1367</v>
      </c>
      <c r="AF245" t="s">
        <v>1367</v>
      </c>
      <c r="AG245" t="s">
        <v>1367</v>
      </c>
      <c r="AH245">
        <v>0</v>
      </c>
      <c r="AI245" t="s">
        <v>3499</v>
      </c>
      <c r="AJ245" t="s">
        <v>3499</v>
      </c>
      <c r="AK245" t="s">
        <v>3499</v>
      </c>
      <c r="AL245" s="5" t="s">
        <v>2191</v>
      </c>
      <c r="AM245" s="6" t="s">
        <v>1367</v>
      </c>
      <c r="AN245" s="6" t="s">
        <v>1367</v>
      </c>
      <c r="AO245" s="4" t="s">
        <v>1369</v>
      </c>
      <c r="AP245" s="5" t="s">
        <v>2191</v>
      </c>
      <c r="AQ245" s="6" t="s">
        <v>1367</v>
      </c>
      <c r="AR245" s="4" t="s">
        <v>3512</v>
      </c>
      <c r="AS245" s="4" t="s">
        <v>3511</v>
      </c>
      <c r="AT245" t="s">
        <v>1371</v>
      </c>
      <c r="AU245" s="3">
        <v>45750</v>
      </c>
      <c r="AV245" s="8" t="s">
        <v>3514</v>
      </c>
    </row>
    <row r="246" spans="1:48" x14ac:dyDescent="0.25">
      <c r="A246">
        <v>2025</v>
      </c>
      <c r="B246" s="3">
        <v>45717</v>
      </c>
      <c r="C246" s="3">
        <v>45747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 s="5">
        <v>1</v>
      </c>
      <c r="K246" s="6" t="s">
        <v>2996</v>
      </c>
      <c r="L246" t="s">
        <v>116</v>
      </c>
      <c r="M246" t="s">
        <v>118</v>
      </c>
      <c r="N246" t="s">
        <v>3238</v>
      </c>
      <c r="O246" t="s">
        <v>125</v>
      </c>
      <c r="P246" t="s">
        <v>151</v>
      </c>
      <c r="Q246" t="s">
        <v>1393</v>
      </c>
      <c r="R246" t="s">
        <v>158</v>
      </c>
      <c r="S246" s="6" t="s">
        <v>2192</v>
      </c>
      <c r="T246" s="5">
        <v>15</v>
      </c>
      <c r="U246" s="5">
        <v>0</v>
      </c>
      <c r="V246" t="s">
        <v>183</v>
      </c>
      <c r="W246" t="s">
        <v>1551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1367</v>
      </c>
      <c r="AF246" t="s">
        <v>1367</v>
      </c>
      <c r="AG246" t="s">
        <v>1367</v>
      </c>
      <c r="AH246">
        <v>0</v>
      </c>
      <c r="AI246" t="s">
        <v>3499</v>
      </c>
      <c r="AJ246" t="s">
        <v>3499</v>
      </c>
      <c r="AK246" t="s">
        <v>3499</v>
      </c>
      <c r="AL246" s="5">
        <v>0</v>
      </c>
      <c r="AM246" s="6" t="s">
        <v>1367</v>
      </c>
      <c r="AN246" s="6" t="s">
        <v>1367</v>
      </c>
      <c r="AO246" s="4" t="s">
        <v>1369</v>
      </c>
      <c r="AP246" s="5" t="s">
        <v>1367</v>
      </c>
      <c r="AQ246" s="6" t="s">
        <v>1367</v>
      </c>
      <c r="AR246" s="4" t="s">
        <v>3512</v>
      </c>
      <c r="AS246" s="4" t="s">
        <v>3511</v>
      </c>
      <c r="AT246" t="s">
        <v>1371</v>
      </c>
      <c r="AU246" s="3">
        <v>45750</v>
      </c>
      <c r="AV246" s="8" t="s">
        <v>3514</v>
      </c>
    </row>
    <row r="247" spans="1:48" x14ac:dyDescent="0.25">
      <c r="A247">
        <v>2025</v>
      </c>
      <c r="B247" s="3">
        <v>45717</v>
      </c>
      <c r="C247" s="3">
        <v>45747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 s="5">
        <v>1</v>
      </c>
      <c r="K247" s="6" t="s">
        <v>2999</v>
      </c>
      <c r="L247" t="s">
        <v>116</v>
      </c>
      <c r="M247" t="s">
        <v>118</v>
      </c>
      <c r="N247" t="s">
        <v>3239</v>
      </c>
      <c r="O247" t="s">
        <v>118</v>
      </c>
      <c r="P247" t="s">
        <v>151</v>
      </c>
      <c r="Q247" t="s">
        <v>1387</v>
      </c>
      <c r="R247" t="s">
        <v>158</v>
      </c>
      <c r="S247" s="6" t="s">
        <v>1458</v>
      </c>
      <c r="T247" s="5">
        <v>154</v>
      </c>
      <c r="U247" s="5">
        <v>0</v>
      </c>
      <c r="V247" t="s">
        <v>183</v>
      </c>
      <c r="W247" t="s">
        <v>1542</v>
      </c>
      <c r="X247">
        <v>1</v>
      </c>
      <c r="Y247" t="s">
        <v>1542</v>
      </c>
      <c r="Z247">
        <v>15</v>
      </c>
      <c r="AA247" t="s">
        <v>1542</v>
      </c>
      <c r="AB247">
        <v>24</v>
      </c>
      <c r="AC247" t="s">
        <v>125</v>
      </c>
      <c r="AD247">
        <v>6500</v>
      </c>
      <c r="AE247" t="s">
        <v>1367</v>
      </c>
      <c r="AF247" t="s">
        <v>1367</v>
      </c>
      <c r="AG247" t="s">
        <v>1367</v>
      </c>
      <c r="AH247">
        <v>0</v>
      </c>
      <c r="AI247" t="s">
        <v>3499</v>
      </c>
      <c r="AJ247" t="s">
        <v>3499</v>
      </c>
      <c r="AK247" t="s">
        <v>3499</v>
      </c>
      <c r="AL247" s="5" t="s">
        <v>2193</v>
      </c>
      <c r="AM247" s="7" t="s">
        <v>2194</v>
      </c>
      <c r="AN247" s="6" t="s">
        <v>1367</v>
      </c>
      <c r="AO247" s="4" t="s">
        <v>2195</v>
      </c>
      <c r="AP247" s="5" t="s">
        <v>2193</v>
      </c>
      <c r="AQ247" s="4" t="s">
        <v>2194</v>
      </c>
      <c r="AR247" s="4" t="s">
        <v>3512</v>
      </c>
      <c r="AS247" s="4" t="s">
        <v>3511</v>
      </c>
      <c r="AT247" t="s">
        <v>1371</v>
      </c>
      <c r="AU247" s="3">
        <v>45750</v>
      </c>
      <c r="AV247" s="8" t="s">
        <v>3514</v>
      </c>
    </row>
    <row r="248" spans="1:48" x14ac:dyDescent="0.25">
      <c r="A248">
        <v>2025</v>
      </c>
      <c r="B248" s="3">
        <v>45717</v>
      </c>
      <c r="C248" s="3">
        <v>45747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 s="5">
        <v>1</v>
      </c>
      <c r="K248" s="6" t="s">
        <v>2996</v>
      </c>
      <c r="L248" t="s">
        <v>116</v>
      </c>
      <c r="M248" t="s">
        <v>118</v>
      </c>
      <c r="N248" t="s">
        <v>3240</v>
      </c>
      <c r="O248" t="s">
        <v>125</v>
      </c>
      <c r="P248" t="s">
        <v>151</v>
      </c>
      <c r="Q248" t="s">
        <v>1363</v>
      </c>
      <c r="R248" t="s">
        <v>177</v>
      </c>
      <c r="S248" s="6" t="s">
        <v>2013</v>
      </c>
      <c r="T248" s="5">
        <v>309</v>
      </c>
      <c r="U248" s="5" t="s">
        <v>2196</v>
      </c>
      <c r="V248" t="s">
        <v>183</v>
      </c>
      <c r="W248" t="s">
        <v>1408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1367</v>
      </c>
      <c r="AF248" t="s">
        <v>1367</v>
      </c>
      <c r="AG248" t="s">
        <v>1367</v>
      </c>
      <c r="AH248">
        <v>0</v>
      </c>
      <c r="AI248" t="s">
        <v>3499</v>
      </c>
      <c r="AJ248" t="s">
        <v>3499</v>
      </c>
      <c r="AK248" t="s">
        <v>3499</v>
      </c>
      <c r="AL248" s="5" t="s">
        <v>2197</v>
      </c>
      <c r="AM248" s="7" t="s">
        <v>2198</v>
      </c>
      <c r="AN248" s="6" t="s">
        <v>1367</v>
      </c>
      <c r="AO248" s="4" t="s">
        <v>2199</v>
      </c>
      <c r="AP248" s="5" t="s">
        <v>2197</v>
      </c>
      <c r="AQ248" s="4" t="s">
        <v>2198</v>
      </c>
      <c r="AR248" s="4" t="s">
        <v>3512</v>
      </c>
      <c r="AS248" s="4" t="s">
        <v>3511</v>
      </c>
      <c r="AT248" t="s">
        <v>1371</v>
      </c>
      <c r="AU248" s="3">
        <v>45750</v>
      </c>
      <c r="AV248" s="8" t="s">
        <v>3514</v>
      </c>
    </row>
    <row r="249" spans="1:48" x14ac:dyDescent="0.25">
      <c r="A249">
        <v>2025</v>
      </c>
      <c r="B249" s="3">
        <v>45717</v>
      </c>
      <c r="C249" s="3">
        <v>45747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 s="5">
        <v>1</v>
      </c>
      <c r="K249" s="6" t="s">
        <v>2996</v>
      </c>
      <c r="L249" t="s">
        <v>116</v>
      </c>
      <c r="M249" t="s">
        <v>118</v>
      </c>
      <c r="N249" t="s">
        <v>3241</v>
      </c>
      <c r="O249" t="s">
        <v>125</v>
      </c>
      <c r="P249" t="s">
        <v>151</v>
      </c>
      <c r="Q249" t="s">
        <v>1363</v>
      </c>
      <c r="R249" t="s">
        <v>177</v>
      </c>
      <c r="S249" s="6" t="s">
        <v>2200</v>
      </c>
      <c r="T249" s="5">
        <v>140</v>
      </c>
      <c r="U249" s="5">
        <v>0</v>
      </c>
      <c r="V249" t="s">
        <v>183</v>
      </c>
      <c r="W249" t="s">
        <v>2201</v>
      </c>
      <c r="X249">
        <v>8</v>
      </c>
      <c r="Y249" t="s">
        <v>1495</v>
      </c>
      <c r="Z249">
        <v>28</v>
      </c>
      <c r="AA249" t="s">
        <v>1495</v>
      </c>
      <c r="AB249">
        <v>24</v>
      </c>
      <c r="AC249" t="s">
        <v>125</v>
      </c>
      <c r="AD249">
        <v>78438</v>
      </c>
      <c r="AE249" t="s">
        <v>1367</v>
      </c>
      <c r="AF249" t="s">
        <v>1367</v>
      </c>
      <c r="AG249" t="s">
        <v>1367</v>
      </c>
      <c r="AH249">
        <v>0</v>
      </c>
      <c r="AI249" t="s">
        <v>2202</v>
      </c>
      <c r="AJ249" t="s">
        <v>765</v>
      </c>
      <c r="AK249" t="s">
        <v>769</v>
      </c>
      <c r="AL249" s="5">
        <v>0</v>
      </c>
      <c r="AM249" s="6" t="s">
        <v>1367</v>
      </c>
      <c r="AN249" s="6" t="s">
        <v>1367</v>
      </c>
      <c r="AO249" s="4" t="s">
        <v>1369</v>
      </c>
      <c r="AP249" s="5" t="s">
        <v>1367</v>
      </c>
      <c r="AQ249" s="6" t="s">
        <v>1367</v>
      </c>
      <c r="AR249" s="4" t="s">
        <v>3512</v>
      </c>
      <c r="AS249" s="4" t="s">
        <v>3511</v>
      </c>
      <c r="AT249" t="s">
        <v>1371</v>
      </c>
      <c r="AU249" s="3">
        <v>45750</v>
      </c>
      <c r="AV249" s="8" t="s">
        <v>3514</v>
      </c>
    </row>
    <row r="250" spans="1:48" x14ac:dyDescent="0.25">
      <c r="A250">
        <v>2025</v>
      </c>
      <c r="B250" s="3">
        <v>45717</v>
      </c>
      <c r="C250" s="3">
        <v>45747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 s="5">
        <v>1</v>
      </c>
      <c r="K250" s="6" t="s">
        <v>2996</v>
      </c>
      <c r="L250" t="s">
        <v>116</v>
      </c>
      <c r="M250" t="s">
        <v>118</v>
      </c>
      <c r="N250" t="s">
        <v>3242</v>
      </c>
      <c r="O250" t="s">
        <v>118</v>
      </c>
      <c r="P250" t="s">
        <v>151</v>
      </c>
      <c r="Q250" t="s">
        <v>1363</v>
      </c>
      <c r="R250" t="s">
        <v>158</v>
      </c>
      <c r="S250" s="6" t="s">
        <v>2203</v>
      </c>
      <c r="T250" s="5">
        <v>166</v>
      </c>
      <c r="U250" s="5" t="s">
        <v>2204</v>
      </c>
      <c r="V250" t="s">
        <v>183</v>
      </c>
      <c r="W250" t="s">
        <v>2205</v>
      </c>
      <c r="X250">
        <v>1</v>
      </c>
      <c r="Y250" t="s">
        <v>118</v>
      </c>
      <c r="Z250">
        <v>12</v>
      </c>
      <c r="AA250" t="s">
        <v>2206</v>
      </c>
      <c r="AB250">
        <v>24</v>
      </c>
      <c r="AC250" t="s">
        <v>125</v>
      </c>
      <c r="AD250">
        <v>14240</v>
      </c>
      <c r="AE250" t="s">
        <v>1367</v>
      </c>
      <c r="AF250" t="s">
        <v>1367</v>
      </c>
      <c r="AG250" t="s">
        <v>1367</v>
      </c>
      <c r="AH250">
        <v>0</v>
      </c>
      <c r="AI250" t="s">
        <v>2207</v>
      </c>
      <c r="AJ250" t="s">
        <v>772</v>
      </c>
      <c r="AK250" t="s">
        <v>672</v>
      </c>
      <c r="AL250" s="5">
        <v>5550125444</v>
      </c>
      <c r="AM250" s="6" t="s">
        <v>1367</v>
      </c>
      <c r="AN250" s="6" t="s">
        <v>1367</v>
      </c>
      <c r="AO250" s="4" t="s">
        <v>1369</v>
      </c>
      <c r="AP250" s="5">
        <v>5550125444</v>
      </c>
      <c r="AQ250" s="6" t="s">
        <v>1367</v>
      </c>
      <c r="AR250" s="4" t="s">
        <v>3512</v>
      </c>
      <c r="AS250" s="4" t="s">
        <v>3511</v>
      </c>
      <c r="AT250" t="s">
        <v>1371</v>
      </c>
      <c r="AU250" s="3">
        <v>45750</v>
      </c>
      <c r="AV250" s="8" t="s">
        <v>3514</v>
      </c>
    </row>
    <row r="251" spans="1:48" x14ac:dyDescent="0.25">
      <c r="A251">
        <v>2025</v>
      </c>
      <c r="B251" s="3">
        <v>45717</v>
      </c>
      <c r="C251" s="3">
        <v>45747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 s="5">
        <v>1</v>
      </c>
      <c r="K251" s="6" t="s">
        <v>2996</v>
      </c>
      <c r="L251" t="s">
        <v>116</v>
      </c>
      <c r="M251" t="s">
        <v>118</v>
      </c>
      <c r="N251" t="s">
        <v>3243</v>
      </c>
      <c r="O251" t="s">
        <v>125</v>
      </c>
      <c r="P251" t="s">
        <v>151</v>
      </c>
      <c r="Q251" t="s">
        <v>1393</v>
      </c>
      <c r="R251" t="s">
        <v>158</v>
      </c>
      <c r="S251" s="6" t="s">
        <v>2208</v>
      </c>
      <c r="T251" s="5">
        <v>1343</v>
      </c>
      <c r="U251" s="5">
        <v>0</v>
      </c>
      <c r="V251" t="s">
        <v>183</v>
      </c>
      <c r="W251" t="s">
        <v>1833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1367</v>
      </c>
      <c r="AF251" t="s">
        <v>1367</v>
      </c>
      <c r="AG251" t="s">
        <v>1367</v>
      </c>
      <c r="AH251">
        <v>0</v>
      </c>
      <c r="AI251" t="s">
        <v>2209</v>
      </c>
      <c r="AJ251" t="s">
        <v>775</v>
      </c>
      <c r="AK251" t="s">
        <v>776</v>
      </c>
      <c r="AL251" s="5">
        <v>4441280723</v>
      </c>
      <c r="AM251" s="7" t="s">
        <v>2210</v>
      </c>
      <c r="AN251" s="6" t="s">
        <v>1368</v>
      </c>
      <c r="AO251" s="4" t="s">
        <v>2211</v>
      </c>
      <c r="AP251" s="5">
        <v>4441280723</v>
      </c>
      <c r="AQ251" s="4" t="s">
        <v>2210</v>
      </c>
      <c r="AR251" s="4" t="s">
        <v>3512</v>
      </c>
      <c r="AS251" s="4" t="s">
        <v>3511</v>
      </c>
      <c r="AT251" t="s">
        <v>1371</v>
      </c>
      <c r="AU251" s="3">
        <v>45750</v>
      </c>
      <c r="AV251" s="8" t="s">
        <v>3514</v>
      </c>
    </row>
    <row r="252" spans="1:48" x14ac:dyDescent="0.25">
      <c r="A252">
        <v>2025</v>
      </c>
      <c r="B252" s="3">
        <v>45717</v>
      </c>
      <c r="C252" s="3">
        <v>45747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 s="5">
        <v>1</v>
      </c>
      <c r="K252" s="6" t="s">
        <v>2996</v>
      </c>
      <c r="L252" t="s">
        <v>116</v>
      </c>
      <c r="M252" t="s">
        <v>118</v>
      </c>
      <c r="N252" t="s">
        <v>3244</v>
      </c>
      <c r="O252" t="s">
        <v>125</v>
      </c>
      <c r="P252" t="s">
        <v>151</v>
      </c>
      <c r="Q252" t="s">
        <v>1363</v>
      </c>
      <c r="R252" t="s">
        <v>158</v>
      </c>
      <c r="S252" s="6" t="s">
        <v>2212</v>
      </c>
      <c r="T252" s="5">
        <v>160</v>
      </c>
      <c r="U252" s="5">
        <v>0</v>
      </c>
      <c r="V252" t="s">
        <v>183</v>
      </c>
      <c r="W252" t="s">
        <v>2213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1367</v>
      </c>
      <c r="AF252" t="s">
        <v>1367</v>
      </c>
      <c r="AG252" t="s">
        <v>1367</v>
      </c>
      <c r="AH252">
        <v>0</v>
      </c>
      <c r="AI252" t="s">
        <v>2214</v>
      </c>
      <c r="AJ252" t="s">
        <v>779</v>
      </c>
      <c r="AK252" t="s">
        <v>597</v>
      </c>
      <c r="AL252" s="5" t="s">
        <v>2215</v>
      </c>
      <c r="AM252" s="6" t="s">
        <v>1367</v>
      </c>
      <c r="AN252" s="6" t="s">
        <v>1367</v>
      </c>
      <c r="AO252" s="4" t="s">
        <v>1369</v>
      </c>
      <c r="AP252" s="5" t="s">
        <v>2215</v>
      </c>
      <c r="AQ252" s="6" t="s">
        <v>1367</v>
      </c>
      <c r="AR252" s="4" t="s">
        <v>3512</v>
      </c>
      <c r="AS252" s="4" t="s">
        <v>3511</v>
      </c>
      <c r="AT252" t="s">
        <v>1371</v>
      </c>
      <c r="AU252" s="3">
        <v>45750</v>
      </c>
      <c r="AV252" s="8" t="s">
        <v>3514</v>
      </c>
    </row>
    <row r="253" spans="1:48" x14ac:dyDescent="0.25">
      <c r="A253">
        <v>2025</v>
      </c>
      <c r="B253" s="3">
        <v>45717</v>
      </c>
      <c r="C253" s="3">
        <v>45747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 s="5">
        <v>1</v>
      </c>
      <c r="K253" s="6" t="s">
        <v>2996</v>
      </c>
      <c r="L253" t="s">
        <v>116</v>
      </c>
      <c r="M253" t="s">
        <v>118</v>
      </c>
      <c r="N253" t="s">
        <v>3245</v>
      </c>
      <c r="O253" t="s">
        <v>125</v>
      </c>
      <c r="P253" t="s">
        <v>151</v>
      </c>
      <c r="Q253" t="s">
        <v>1363</v>
      </c>
      <c r="R253" t="s">
        <v>158</v>
      </c>
      <c r="S253" s="6">
        <v>9</v>
      </c>
      <c r="T253" s="5">
        <v>138</v>
      </c>
      <c r="U253" s="5">
        <v>0</v>
      </c>
      <c r="V253" t="s">
        <v>183</v>
      </c>
      <c r="W253" t="s">
        <v>2216</v>
      </c>
      <c r="X253">
        <v>8</v>
      </c>
      <c r="Y253" t="s">
        <v>1495</v>
      </c>
      <c r="Z253">
        <v>35</v>
      </c>
      <c r="AA253" t="s">
        <v>1495</v>
      </c>
      <c r="AB253">
        <v>24</v>
      </c>
      <c r="AC253" t="s">
        <v>125</v>
      </c>
      <c r="AD253">
        <v>78438</v>
      </c>
      <c r="AE253" t="s">
        <v>1367</v>
      </c>
      <c r="AF253" t="s">
        <v>1367</v>
      </c>
      <c r="AG253" t="s">
        <v>1367</v>
      </c>
      <c r="AH253">
        <v>0</v>
      </c>
      <c r="AI253" t="s">
        <v>2217</v>
      </c>
      <c r="AJ253" t="s">
        <v>779</v>
      </c>
      <c r="AK253" t="s">
        <v>2218</v>
      </c>
      <c r="AL253" s="5">
        <v>0</v>
      </c>
      <c r="AM253" s="6" t="s">
        <v>1367</v>
      </c>
      <c r="AN253" s="6" t="s">
        <v>1368</v>
      </c>
      <c r="AO253" s="4" t="s">
        <v>1369</v>
      </c>
      <c r="AP253" s="5" t="s">
        <v>1367</v>
      </c>
      <c r="AQ253" s="6" t="s">
        <v>1367</v>
      </c>
      <c r="AR253" s="4" t="s">
        <v>3512</v>
      </c>
      <c r="AS253" s="4" t="s">
        <v>3511</v>
      </c>
      <c r="AT253" t="s">
        <v>1371</v>
      </c>
      <c r="AU253" s="3">
        <v>45750</v>
      </c>
      <c r="AV253" s="8" t="s">
        <v>3514</v>
      </c>
    </row>
    <row r="254" spans="1:48" x14ac:dyDescent="0.25">
      <c r="A254">
        <v>2025</v>
      </c>
      <c r="B254" s="3">
        <v>45717</v>
      </c>
      <c r="C254" s="3">
        <v>45747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 s="5">
        <v>1</v>
      </c>
      <c r="K254" s="6" t="s">
        <v>2996</v>
      </c>
      <c r="L254" t="s">
        <v>116</v>
      </c>
      <c r="M254" t="s">
        <v>118</v>
      </c>
      <c r="N254" t="s">
        <v>3246</v>
      </c>
      <c r="O254" t="s">
        <v>125</v>
      </c>
      <c r="P254" t="s">
        <v>151</v>
      </c>
      <c r="Q254" t="s">
        <v>1363</v>
      </c>
      <c r="R254" t="s">
        <v>158</v>
      </c>
      <c r="S254" s="6" t="s">
        <v>2219</v>
      </c>
      <c r="T254" s="5">
        <v>699</v>
      </c>
      <c r="U254" s="5">
        <v>0</v>
      </c>
      <c r="V254" t="s">
        <v>183</v>
      </c>
      <c r="W254" t="s">
        <v>1748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1367</v>
      </c>
      <c r="AF254" t="s">
        <v>1367</v>
      </c>
      <c r="AG254" t="s">
        <v>1367</v>
      </c>
      <c r="AH254">
        <v>0</v>
      </c>
      <c r="AI254" t="s">
        <v>2220</v>
      </c>
      <c r="AJ254" t="s">
        <v>2040</v>
      </c>
      <c r="AK254" t="s">
        <v>1516</v>
      </c>
      <c r="AL254" s="5">
        <v>0</v>
      </c>
      <c r="AM254" s="6" t="s">
        <v>1367</v>
      </c>
      <c r="AN254" s="6" t="s">
        <v>1368</v>
      </c>
      <c r="AO254" s="4" t="s">
        <v>1369</v>
      </c>
      <c r="AP254" s="5" t="s">
        <v>1367</v>
      </c>
      <c r="AQ254" s="6" t="s">
        <v>1367</v>
      </c>
      <c r="AR254" s="4" t="s">
        <v>3512</v>
      </c>
      <c r="AS254" s="4" t="s">
        <v>3511</v>
      </c>
      <c r="AT254" t="s">
        <v>1371</v>
      </c>
      <c r="AU254" s="3">
        <v>45750</v>
      </c>
      <c r="AV254" s="8" t="s">
        <v>3514</v>
      </c>
    </row>
    <row r="255" spans="1:48" x14ac:dyDescent="0.25">
      <c r="A255">
        <v>2025</v>
      </c>
      <c r="B255" s="3">
        <v>45717</v>
      </c>
      <c r="C255" s="3">
        <v>45747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 s="5">
        <v>1</v>
      </c>
      <c r="K255" s="6" t="s">
        <v>2996</v>
      </c>
      <c r="L255" t="s">
        <v>116</v>
      </c>
      <c r="M255" t="s">
        <v>118</v>
      </c>
      <c r="N255" t="s">
        <v>3247</v>
      </c>
      <c r="O255" t="s">
        <v>125</v>
      </c>
      <c r="P255" t="s">
        <v>151</v>
      </c>
      <c r="Q255" t="s">
        <v>1393</v>
      </c>
      <c r="R255" t="s">
        <v>158</v>
      </c>
      <c r="S255" s="6" t="s">
        <v>2221</v>
      </c>
      <c r="T255" s="5">
        <v>101</v>
      </c>
      <c r="U255" s="5">
        <v>0</v>
      </c>
      <c r="V255" t="s">
        <v>183</v>
      </c>
      <c r="W255" t="s">
        <v>2222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1367</v>
      </c>
      <c r="AF255" t="s">
        <v>1367</v>
      </c>
      <c r="AG255" t="s">
        <v>1367</v>
      </c>
      <c r="AH255">
        <v>0</v>
      </c>
      <c r="AI255" t="s">
        <v>915</v>
      </c>
      <c r="AJ255" t="s">
        <v>2082</v>
      </c>
      <c r="AK255" t="s">
        <v>788</v>
      </c>
      <c r="AL255" s="5">
        <v>8121540</v>
      </c>
      <c r="AM255" s="7" t="s">
        <v>2223</v>
      </c>
      <c r="AN255" s="6" t="s">
        <v>1368</v>
      </c>
      <c r="AO255" s="4" t="s">
        <v>1369</v>
      </c>
      <c r="AP255" s="5">
        <v>8121540</v>
      </c>
      <c r="AQ255" s="4" t="s">
        <v>2223</v>
      </c>
      <c r="AR255" s="4" t="s">
        <v>3512</v>
      </c>
      <c r="AS255" s="4" t="s">
        <v>3511</v>
      </c>
      <c r="AT255" t="s">
        <v>1371</v>
      </c>
      <c r="AU255" s="3">
        <v>45750</v>
      </c>
      <c r="AV255" s="8" t="s">
        <v>3514</v>
      </c>
    </row>
    <row r="256" spans="1:48" x14ac:dyDescent="0.25">
      <c r="A256">
        <v>2025</v>
      </c>
      <c r="B256" s="3">
        <v>45717</v>
      </c>
      <c r="C256" s="3">
        <v>45747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 s="5">
        <v>1</v>
      </c>
      <c r="K256" s="6" t="s">
        <v>2996</v>
      </c>
      <c r="L256" t="s">
        <v>116</v>
      </c>
      <c r="M256" t="s">
        <v>118</v>
      </c>
      <c r="N256" t="s">
        <v>3248</v>
      </c>
      <c r="O256" t="s">
        <v>125</v>
      </c>
      <c r="P256" t="s">
        <v>151</v>
      </c>
      <c r="Q256" t="s">
        <v>1393</v>
      </c>
      <c r="R256" t="s">
        <v>177</v>
      </c>
      <c r="S256" s="6" t="s">
        <v>2224</v>
      </c>
      <c r="T256" s="5">
        <v>240</v>
      </c>
      <c r="U256" s="5">
        <v>0</v>
      </c>
      <c r="V256" t="s">
        <v>183</v>
      </c>
      <c r="W256" t="s">
        <v>2225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1367</v>
      </c>
      <c r="AF256" t="s">
        <v>1367</v>
      </c>
      <c r="AG256" t="s">
        <v>1367</v>
      </c>
      <c r="AH256">
        <v>0</v>
      </c>
      <c r="AI256" t="s">
        <v>790</v>
      </c>
      <c r="AJ256" t="s">
        <v>2040</v>
      </c>
      <c r="AK256" t="s">
        <v>1585</v>
      </c>
      <c r="AL256" s="5">
        <v>0</v>
      </c>
      <c r="AM256" s="6" t="s">
        <v>1367</v>
      </c>
      <c r="AN256" s="6" t="s">
        <v>1368</v>
      </c>
      <c r="AO256" s="4" t="s">
        <v>1369</v>
      </c>
      <c r="AP256" s="5" t="s">
        <v>1367</v>
      </c>
      <c r="AQ256" s="6" t="s">
        <v>1367</v>
      </c>
      <c r="AR256" s="4" t="s">
        <v>3512</v>
      </c>
      <c r="AS256" s="4" t="s">
        <v>3511</v>
      </c>
      <c r="AT256" t="s">
        <v>1371</v>
      </c>
      <c r="AU256" s="3">
        <v>45750</v>
      </c>
      <c r="AV256" s="8" t="s">
        <v>3514</v>
      </c>
    </row>
    <row r="257" spans="1:48" x14ac:dyDescent="0.25">
      <c r="A257">
        <v>2025</v>
      </c>
      <c r="B257" s="3">
        <v>45717</v>
      </c>
      <c r="C257" s="3">
        <v>45747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 s="5">
        <v>1</v>
      </c>
      <c r="K257" s="6" t="s">
        <v>2996</v>
      </c>
      <c r="L257" t="s">
        <v>116</v>
      </c>
      <c r="M257" t="s">
        <v>118</v>
      </c>
      <c r="N257" t="s">
        <v>3249</v>
      </c>
      <c r="O257" t="s">
        <v>125</v>
      </c>
      <c r="P257" t="s">
        <v>151</v>
      </c>
      <c r="Q257" t="s">
        <v>1393</v>
      </c>
      <c r="R257" t="s">
        <v>158</v>
      </c>
      <c r="S257" s="6" t="s">
        <v>2013</v>
      </c>
      <c r="T257" s="5">
        <v>535</v>
      </c>
      <c r="U257" s="5">
        <v>0</v>
      </c>
      <c r="V257" t="s">
        <v>183</v>
      </c>
      <c r="W257" t="s">
        <v>1408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1367</v>
      </c>
      <c r="AF257" t="s">
        <v>1367</v>
      </c>
      <c r="AG257" t="s">
        <v>1367</v>
      </c>
      <c r="AH257">
        <v>0</v>
      </c>
      <c r="AI257" t="s">
        <v>792</v>
      </c>
      <c r="AJ257" t="s">
        <v>2040</v>
      </c>
      <c r="AK257" t="s">
        <v>793</v>
      </c>
      <c r="AL257" s="5">
        <v>0</v>
      </c>
      <c r="AM257" s="6" t="s">
        <v>1367</v>
      </c>
      <c r="AN257" s="6" t="s">
        <v>1368</v>
      </c>
      <c r="AO257" s="4" t="s">
        <v>1369</v>
      </c>
      <c r="AP257" s="5" t="s">
        <v>1367</v>
      </c>
      <c r="AQ257" s="6" t="s">
        <v>1367</v>
      </c>
      <c r="AR257" s="4" t="s">
        <v>3512</v>
      </c>
      <c r="AS257" s="4" t="s">
        <v>3511</v>
      </c>
      <c r="AT257" t="s">
        <v>1371</v>
      </c>
      <c r="AU257" s="3">
        <v>45750</v>
      </c>
      <c r="AV257" s="8" t="s">
        <v>3514</v>
      </c>
    </row>
    <row r="258" spans="1:48" x14ac:dyDescent="0.25">
      <c r="A258">
        <v>2025</v>
      </c>
      <c r="B258" s="3">
        <v>45717</v>
      </c>
      <c r="C258" s="3">
        <v>45747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 s="5">
        <v>1</v>
      </c>
      <c r="K258" s="6" t="s">
        <v>2996</v>
      </c>
      <c r="L258" t="s">
        <v>116</v>
      </c>
      <c r="M258" t="s">
        <v>118</v>
      </c>
      <c r="N258" t="s">
        <v>3250</v>
      </c>
      <c r="O258" t="s">
        <v>125</v>
      </c>
      <c r="P258" t="s">
        <v>151</v>
      </c>
      <c r="Q258" t="s">
        <v>1363</v>
      </c>
      <c r="R258" t="s">
        <v>158</v>
      </c>
      <c r="S258" s="6" t="s">
        <v>2226</v>
      </c>
      <c r="T258" s="5">
        <v>145</v>
      </c>
      <c r="U258" s="5">
        <v>0</v>
      </c>
      <c r="V258" t="s">
        <v>183</v>
      </c>
      <c r="W258" t="s">
        <v>1662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1367</v>
      </c>
      <c r="AF258" t="s">
        <v>1367</v>
      </c>
      <c r="AG258" t="s">
        <v>1367</v>
      </c>
      <c r="AH258">
        <v>0</v>
      </c>
      <c r="AI258" t="s">
        <v>2227</v>
      </c>
      <c r="AJ258" t="s">
        <v>796</v>
      </c>
      <c r="AK258" t="s">
        <v>797</v>
      </c>
      <c r="AL258" s="5" t="s">
        <v>2228</v>
      </c>
      <c r="AM258" s="7" t="s">
        <v>2229</v>
      </c>
      <c r="AN258" s="6" t="s">
        <v>1368</v>
      </c>
      <c r="AO258" s="4" t="s">
        <v>1369</v>
      </c>
      <c r="AP258" s="5" t="s">
        <v>2228</v>
      </c>
      <c r="AQ258" s="4" t="s">
        <v>2229</v>
      </c>
      <c r="AR258" s="4" t="s">
        <v>3512</v>
      </c>
      <c r="AS258" s="4" t="s">
        <v>3511</v>
      </c>
      <c r="AT258" t="s">
        <v>1371</v>
      </c>
      <c r="AU258" s="3">
        <v>45750</v>
      </c>
      <c r="AV258" s="8" t="s">
        <v>3514</v>
      </c>
    </row>
    <row r="259" spans="1:48" x14ac:dyDescent="0.25">
      <c r="A259">
        <v>2025</v>
      </c>
      <c r="B259" s="3">
        <v>45717</v>
      </c>
      <c r="C259" s="3">
        <v>45747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 s="5">
        <v>1</v>
      </c>
      <c r="K259" s="6" t="s">
        <v>2996</v>
      </c>
      <c r="L259" t="s">
        <v>116</v>
      </c>
      <c r="M259" t="s">
        <v>118</v>
      </c>
      <c r="N259" t="s">
        <v>3251</v>
      </c>
      <c r="O259" t="s">
        <v>124</v>
      </c>
      <c r="P259" t="s">
        <v>151</v>
      </c>
      <c r="Q259" t="s">
        <v>1363</v>
      </c>
      <c r="R259" t="s">
        <v>158</v>
      </c>
      <c r="S259" s="6" t="s">
        <v>2230</v>
      </c>
      <c r="T259" s="5">
        <v>125</v>
      </c>
      <c r="U259" s="5">
        <v>0</v>
      </c>
      <c r="V259" t="s">
        <v>192</v>
      </c>
      <c r="W259" t="s">
        <v>2231</v>
      </c>
      <c r="X259">
        <v>1</v>
      </c>
      <c r="Y259" t="s">
        <v>2232</v>
      </c>
      <c r="Z259">
        <v>1</v>
      </c>
      <c r="AA259" t="s">
        <v>2232</v>
      </c>
      <c r="AB259">
        <v>24</v>
      </c>
      <c r="AC259" t="s">
        <v>125</v>
      </c>
      <c r="AD259">
        <v>58229</v>
      </c>
      <c r="AE259" t="s">
        <v>1367</v>
      </c>
      <c r="AF259" t="s">
        <v>1367</v>
      </c>
      <c r="AG259" t="s">
        <v>1367</v>
      </c>
      <c r="AH259">
        <v>0</v>
      </c>
      <c r="AI259" t="s">
        <v>727</v>
      </c>
      <c r="AJ259" t="s">
        <v>799</v>
      </c>
      <c r="AK259" t="s">
        <v>403</v>
      </c>
      <c r="AL259" s="5">
        <v>0</v>
      </c>
      <c r="AM259" s="6" t="s">
        <v>1367</v>
      </c>
      <c r="AN259" s="6" t="s">
        <v>1368</v>
      </c>
      <c r="AO259" s="4" t="s">
        <v>1369</v>
      </c>
      <c r="AP259" s="5" t="s">
        <v>1367</v>
      </c>
      <c r="AQ259" s="6" t="s">
        <v>1367</v>
      </c>
      <c r="AR259" s="4" t="s">
        <v>3512</v>
      </c>
      <c r="AS259" s="4" t="s">
        <v>3511</v>
      </c>
      <c r="AT259" t="s">
        <v>1371</v>
      </c>
      <c r="AU259" s="3">
        <v>45750</v>
      </c>
      <c r="AV259" s="8" t="s">
        <v>3514</v>
      </c>
    </row>
    <row r="260" spans="1:48" x14ac:dyDescent="0.25">
      <c r="A260">
        <v>2025</v>
      </c>
      <c r="B260" s="3">
        <v>45717</v>
      </c>
      <c r="C260" s="3">
        <v>45747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 s="5">
        <v>1</v>
      </c>
      <c r="K260" s="6" t="s">
        <v>2996</v>
      </c>
      <c r="L260" t="s">
        <v>116</v>
      </c>
      <c r="M260" t="s">
        <v>118</v>
      </c>
      <c r="N260" t="s">
        <v>3252</v>
      </c>
      <c r="O260" t="s">
        <v>125</v>
      </c>
      <c r="P260" t="s">
        <v>151</v>
      </c>
      <c r="Q260" t="s">
        <v>1393</v>
      </c>
      <c r="R260" t="s">
        <v>158</v>
      </c>
      <c r="S260" s="6" t="s">
        <v>1506</v>
      </c>
      <c r="T260" s="5">
        <v>855</v>
      </c>
      <c r="U260" s="5">
        <v>0</v>
      </c>
      <c r="V260" t="s">
        <v>183</v>
      </c>
      <c r="W260" t="s">
        <v>1408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1367</v>
      </c>
      <c r="AF260" t="s">
        <v>1367</v>
      </c>
      <c r="AG260" t="s">
        <v>1367</v>
      </c>
      <c r="AH260">
        <v>0</v>
      </c>
      <c r="AI260" t="s">
        <v>801</v>
      </c>
      <c r="AJ260" t="s">
        <v>802</v>
      </c>
      <c r="AK260" t="s">
        <v>803</v>
      </c>
      <c r="AL260" s="5">
        <v>0</v>
      </c>
      <c r="AM260" s="6" t="s">
        <v>1367</v>
      </c>
      <c r="AN260" s="6" t="s">
        <v>1368</v>
      </c>
      <c r="AO260" s="4" t="s">
        <v>1369</v>
      </c>
      <c r="AP260" s="5" t="s">
        <v>1367</v>
      </c>
      <c r="AQ260" s="6" t="s">
        <v>1367</v>
      </c>
      <c r="AR260" s="4" t="s">
        <v>3512</v>
      </c>
      <c r="AS260" s="4" t="s">
        <v>3511</v>
      </c>
      <c r="AT260" t="s">
        <v>1371</v>
      </c>
      <c r="AU260" s="3">
        <v>45750</v>
      </c>
      <c r="AV260" s="8" t="s">
        <v>3514</v>
      </c>
    </row>
    <row r="261" spans="1:48" x14ac:dyDescent="0.25">
      <c r="A261">
        <v>2025</v>
      </c>
      <c r="B261" s="3">
        <v>45717</v>
      </c>
      <c r="C261" s="3">
        <v>45747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 s="5">
        <v>1</v>
      </c>
      <c r="K261" s="6" t="s">
        <v>2996</v>
      </c>
      <c r="L261" t="s">
        <v>116</v>
      </c>
      <c r="M261" t="s">
        <v>118</v>
      </c>
      <c r="N261" t="s">
        <v>3253</v>
      </c>
      <c r="O261" t="s">
        <v>125</v>
      </c>
      <c r="P261" t="s">
        <v>151</v>
      </c>
      <c r="Q261" t="s">
        <v>1393</v>
      </c>
      <c r="R261" t="s">
        <v>158</v>
      </c>
      <c r="S261" s="6" t="s">
        <v>2233</v>
      </c>
      <c r="T261" s="5">
        <v>141</v>
      </c>
      <c r="U261" s="5">
        <v>0</v>
      </c>
      <c r="V261" t="s">
        <v>192</v>
      </c>
      <c r="W261" t="s">
        <v>2234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1367</v>
      </c>
      <c r="AF261" t="s">
        <v>1367</v>
      </c>
      <c r="AG261" t="s">
        <v>1367</v>
      </c>
      <c r="AH261">
        <v>0</v>
      </c>
      <c r="AI261" t="s">
        <v>665</v>
      </c>
      <c r="AJ261" t="s">
        <v>1074</v>
      </c>
      <c r="AK261" t="s">
        <v>395</v>
      </c>
      <c r="AL261" s="5" t="s">
        <v>2235</v>
      </c>
      <c r="AM261" s="7" t="s">
        <v>2236</v>
      </c>
      <c r="AN261" s="6" t="s">
        <v>1368</v>
      </c>
      <c r="AO261" s="4" t="s">
        <v>2237</v>
      </c>
      <c r="AP261" s="5" t="s">
        <v>2235</v>
      </c>
      <c r="AQ261" s="4" t="s">
        <v>2236</v>
      </c>
      <c r="AR261" s="4" t="s">
        <v>3512</v>
      </c>
      <c r="AS261" s="4" t="s">
        <v>3511</v>
      </c>
      <c r="AT261" t="s">
        <v>1371</v>
      </c>
      <c r="AU261" s="3">
        <v>45750</v>
      </c>
      <c r="AV261" s="8" t="s">
        <v>3514</v>
      </c>
    </row>
    <row r="262" spans="1:48" x14ac:dyDescent="0.25">
      <c r="A262">
        <v>2025</v>
      </c>
      <c r="B262" s="3">
        <v>45717</v>
      </c>
      <c r="C262" s="3">
        <v>45747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 s="5">
        <v>1</v>
      </c>
      <c r="K262" s="6" t="s">
        <v>2996</v>
      </c>
      <c r="L262" t="s">
        <v>116</v>
      </c>
      <c r="M262" t="s">
        <v>118</v>
      </c>
      <c r="N262" t="s">
        <v>3254</v>
      </c>
      <c r="O262" t="s">
        <v>125</v>
      </c>
      <c r="P262" t="s">
        <v>151</v>
      </c>
      <c r="Q262" t="s">
        <v>1393</v>
      </c>
      <c r="R262" t="s">
        <v>158</v>
      </c>
      <c r="S262" s="6" t="s">
        <v>1829</v>
      </c>
      <c r="T262" s="5">
        <v>173</v>
      </c>
      <c r="U262" s="5">
        <v>0</v>
      </c>
      <c r="V262" t="s">
        <v>183</v>
      </c>
      <c r="W262" t="s">
        <v>1710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1367</v>
      </c>
      <c r="AF262" t="s">
        <v>1367</v>
      </c>
      <c r="AG262" t="s">
        <v>1367</v>
      </c>
      <c r="AH262">
        <v>0</v>
      </c>
      <c r="AI262" t="s">
        <v>806</v>
      </c>
      <c r="AJ262" t="s">
        <v>807</v>
      </c>
      <c r="AK262" t="s">
        <v>1390</v>
      </c>
      <c r="AL262" s="5">
        <v>0</v>
      </c>
      <c r="AM262" s="6" t="s">
        <v>1367</v>
      </c>
      <c r="AN262" s="6" t="s">
        <v>1368</v>
      </c>
      <c r="AO262" s="4" t="s">
        <v>1369</v>
      </c>
      <c r="AP262" s="5" t="s">
        <v>1367</v>
      </c>
      <c r="AQ262" s="6" t="s">
        <v>1367</v>
      </c>
      <c r="AR262" s="4" t="s">
        <v>3512</v>
      </c>
      <c r="AS262" s="4" t="s">
        <v>3511</v>
      </c>
      <c r="AT262" t="s">
        <v>1371</v>
      </c>
      <c r="AU262" s="3">
        <v>45750</v>
      </c>
      <c r="AV262" s="8" t="s">
        <v>3514</v>
      </c>
    </row>
    <row r="263" spans="1:48" x14ac:dyDescent="0.25">
      <c r="A263">
        <v>2025</v>
      </c>
      <c r="B263" s="3">
        <v>45717</v>
      </c>
      <c r="C263" s="3">
        <v>45747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 s="5">
        <v>1</v>
      </c>
      <c r="K263" s="6" t="s">
        <v>2996</v>
      </c>
      <c r="L263" t="s">
        <v>116</v>
      </c>
      <c r="M263" t="s">
        <v>118</v>
      </c>
      <c r="N263" t="s">
        <v>3255</v>
      </c>
      <c r="O263" t="s">
        <v>125</v>
      </c>
      <c r="P263" t="s">
        <v>151</v>
      </c>
      <c r="Q263" t="s">
        <v>1393</v>
      </c>
      <c r="R263" t="s">
        <v>177</v>
      </c>
      <c r="S263" s="6" t="s">
        <v>2238</v>
      </c>
      <c r="T263" s="5">
        <v>70</v>
      </c>
      <c r="U263" s="5">
        <v>0</v>
      </c>
      <c r="V263" t="s">
        <v>183</v>
      </c>
      <c r="W263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1367</v>
      </c>
      <c r="AF263" t="s">
        <v>1367</v>
      </c>
      <c r="AG263" t="s">
        <v>1367</v>
      </c>
      <c r="AH263">
        <v>0</v>
      </c>
      <c r="AI263" t="s">
        <v>3499</v>
      </c>
      <c r="AJ263" t="s">
        <v>3499</v>
      </c>
      <c r="AK263" t="s">
        <v>3499</v>
      </c>
      <c r="AL263" s="5" t="s">
        <v>2239</v>
      </c>
      <c r="AM263" s="7" t="s">
        <v>2240</v>
      </c>
      <c r="AN263" s="6" t="s">
        <v>1367</v>
      </c>
      <c r="AO263" s="4" t="s">
        <v>2241</v>
      </c>
      <c r="AP263" s="5" t="s">
        <v>2239</v>
      </c>
      <c r="AQ263" s="4" t="s">
        <v>2240</v>
      </c>
      <c r="AR263" s="4" t="s">
        <v>3512</v>
      </c>
      <c r="AS263" s="4" t="s">
        <v>3511</v>
      </c>
      <c r="AT263" t="s">
        <v>1371</v>
      </c>
      <c r="AU263" s="3">
        <v>45750</v>
      </c>
      <c r="AV263" s="8" t="s">
        <v>3514</v>
      </c>
    </row>
    <row r="264" spans="1:48" x14ac:dyDescent="0.25">
      <c r="A264">
        <v>2025</v>
      </c>
      <c r="B264" s="3">
        <v>45717</v>
      </c>
      <c r="C264" s="3">
        <v>45747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 s="5">
        <v>1</v>
      </c>
      <c r="K264" s="6" t="s">
        <v>2996</v>
      </c>
      <c r="L264" t="s">
        <v>116</v>
      </c>
      <c r="M264" t="s">
        <v>118</v>
      </c>
      <c r="N264" t="s">
        <v>3256</v>
      </c>
      <c r="O264" t="s">
        <v>125</v>
      </c>
      <c r="P264" t="s">
        <v>151</v>
      </c>
      <c r="Q264" t="s">
        <v>1465</v>
      </c>
      <c r="R264" t="s">
        <v>152</v>
      </c>
      <c r="S264" s="6">
        <v>57</v>
      </c>
      <c r="T264" s="5" t="s">
        <v>2242</v>
      </c>
      <c r="U264" s="5">
        <v>0</v>
      </c>
      <c r="V264" t="s">
        <v>183</v>
      </c>
      <c r="W264" t="s">
        <v>1613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1367</v>
      </c>
      <c r="AF264" t="s">
        <v>1367</v>
      </c>
      <c r="AG264" t="s">
        <v>1367</v>
      </c>
      <c r="AH264">
        <v>0</v>
      </c>
      <c r="AI264" t="s">
        <v>3499</v>
      </c>
      <c r="AJ264" t="s">
        <v>3499</v>
      </c>
      <c r="AK264" t="s">
        <v>3499</v>
      </c>
      <c r="AL264" s="5" t="s">
        <v>2243</v>
      </c>
      <c r="AM264" s="7" t="s">
        <v>3502</v>
      </c>
      <c r="AN264" s="6" t="s">
        <v>1367</v>
      </c>
      <c r="AO264" s="4" t="s">
        <v>2244</v>
      </c>
      <c r="AP264" s="5" t="s">
        <v>2243</v>
      </c>
      <c r="AQ264" s="4" t="s">
        <v>3502</v>
      </c>
      <c r="AR264" s="4" t="s">
        <v>3512</v>
      </c>
      <c r="AS264" s="4" t="s">
        <v>3511</v>
      </c>
      <c r="AT264" t="s">
        <v>1371</v>
      </c>
      <c r="AU264" s="3">
        <v>45750</v>
      </c>
      <c r="AV264" s="8" t="s">
        <v>3514</v>
      </c>
    </row>
    <row r="265" spans="1:48" x14ac:dyDescent="0.25">
      <c r="A265">
        <v>2025</v>
      </c>
      <c r="B265" s="3">
        <v>45717</v>
      </c>
      <c r="C265" s="3">
        <v>45747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 s="5">
        <v>1</v>
      </c>
      <c r="K265" s="6" t="s">
        <v>2996</v>
      </c>
      <c r="L265" t="s">
        <v>116</v>
      </c>
      <c r="M265" t="s">
        <v>118</v>
      </c>
      <c r="N265" t="s">
        <v>3257</v>
      </c>
      <c r="O265" t="s">
        <v>125</v>
      </c>
      <c r="P265" t="s">
        <v>151</v>
      </c>
      <c r="Q265" t="s">
        <v>1393</v>
      </c>
      <c r="R265" t="s">
        <v>177</v>
      </c>
      <c r="S265" s="6" t="s">
        <v>2245</v>
      </c>
      <c r="T265" s="5">
        <v>205</v>
      </c>
      <c r="U265" s="5">
        <v>0</v>
      </c>
      <c r="V265" t="s">
        <v>183</v>
      </c>
      <c r="W265" t="s">
        <v>2246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1367</v>
      </c>
      <c r="AF265" t="s">
        <v>1367</v>
      </c>
      <c r="AG265" t="s">
        <v>1367</v>
      </c>
      <c r="AH265">
        <v>0</v>
      </c>
      <c r="AI265" t="s">
        <v>674</v>
      </c>
      <c r="AJ265" t="s">
        <v>2247</v>
      </c>
      <c r="AK265" t="s">
        <v>2248</v>
      </c>
      <c r="AL265" s="5" t="s">
        <v>2249</v>
      </c>
      <c r="AM265" s="7" t="s">
        <v>2250</v>
      </c>
      <c r="AN265" s="6" t="s">
        <v>1415</v>
      </c>
      <c r="AO265" s="4" t="s">
        <v>2251</v>
      </c>
      <c r="AP265" s="5" t="s">
        <v>2249</v>
      </c>
      <c r="AQ265" s="4" t="s">
        <v>2250</v>
      </c>
      <c r="AR265" s="4" t="s">
        <v>3512</v>
      </c>
      <c r="AS265" s="4" t="s">
        <v>3511</v>
      </c>
      <c r="AT265" t="s">
        <v>1371</v>
      </c>
      <c r="AU265" s="3">
        <v>45750</v>
      </c>
      <c r="AV265" s="8" t="s">
        <v>3514</v>
      </c>
    </row>
    <row r="266" spans="1:48" x14ac:dyDescent="0.25">
      <c r="A266">
        <v>2025</v>
      </c>
      <c r="B266" s="3">
        <v>45717</v>
      </c>
      <c r="C266" s="3">
        <v>45747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 s="5">
        <v>1</v>
      </c>
      <c r="K266" s="6" t="s">
        <v>2996</v>
      </c>
      <c r="L266" t="s">
        <v>116</v>
      </c>
      <c r="M266" t="s">
        <v>118</v>
      </c>
      <c r="N266" t="s">
        <v>3258</v>
      </c>
      <c r="O266" t="s">
        <v>125</v>
      </c>
      <c r="P266" t="s">
        <v>151</v>
      </c>
      <c r="Q266" t="s">
        <v>1387</v>
      </c>
      <c r="R266" t="s">
        <v>163</v>
      </c>
      <c r="S266" s="6" t="s">
        <v>1653</v>
      </c>
      <c r="T266" s="5">
        <v>345</v>
      </c>
      <c r="U266" s="5">
        <v>0</v>
      </c>
      <c r="V266" t="s">
        <v>183</v>
      </c>
      <c r="W266" t="s">
        <v>1404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1367</v>
      </c>
      <c r="AF266" t="s">
        <v>1367</v>
      </c>
      <c r="AG266" t="s">
        <v>1367</v>
      </c>
      <c r="AH266">
        <v>0</v>
      </c>
      <c r="AI266" t="s">
        <v>291</v>
      </c>
      <c r="AJ266" t="s">
        <v>812</v>
      </c>
      <c r="AK266" t="s">
        <v>597</v>
      </c>
      <c r="AL266" s="5">
        <v>8140329</v>
      </c>
      <c r="AM266" s="6" t="s">
        <v>1367</v>
      </c>
      <c r="AN266" s="6" t="s">
        <v>1368</v>
      </c>
      <c r="AO266" s="4" t="s">
        <v>1369</v>
      </c>
      <c r="AP266" s="5">
        <v>8140329</v>
      </c>
      <c r="AQ266" s="6" t="s">
        <v>1367</v>
      </c>
      <c r="AR266" s="4" t="s">
        <v>3512</v>
      </c>
      <c r="AS266" s="4" t="s">
        <v>3511</v>
      </c>
      <c r="AT266" t="s">
        <v>1371</v>
      </c>
      <c r="AU266" s="3">
        <v>45750</v>
      </c>
      <c r="AV266" s="8" t="s">
        <v>3514</v>
      </c>
    </row>
    <row r="267" spans="1:48" x14ac:dyDescent="0.25">
      <c r="A267">
        <v>2025</v>
      </c>
      <c r="B267" s="3">
        <v>45717</v>
      </c>
      <c r="C267" s="3">
        <v>45747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 s="5">
        <v>1</v>
      </c>
      <c r="K267" s="6" t="s">
        <v>2996</v>
      </c>
      <c r="L267" t="s">
        <v>116</v>
      </c>
      <c r="M267" t="s">
        <v>118</v>
      </c>
      <c r="N267" t="s">
        <v>3259</v>
      </c>
      <c r="O267" t="s">
        <v>125</v>
      </c>
      <c r="P267" t="s">
        <v>151</v>
      </c>
      <c r="Q267" t="s">
        <v>1393</v>
      </c>
      <c r="R267" t="s">
        <v>158</v>
      </c>
      <c r="S267" s="6" t="s">
        <v>2252</v>
      </c>
      <c r="T267" s="5">
        <v>300</v>
      </c>
      <c r="U267" s="5">
        <v>0</v>
      </c>
      <c r="V267" t="s">
        <v>183</v>
      </c>
      <c r="W267" t="s">
        <v>1408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1367</v>
      </c>
      <c r="AF267" t="s">
        <v>1367</v>
      </c>
      <c r="AG267" t="s">
        <v>1367</v>
      </c>
      <c r="AH267">
        <v>0</v>
      </c>
      <c r="AI267" t="s">
        <v>2253</v>
      </c>
      <c r="AJ267" t="s">
        <v>812</v>
      </c>
      <c r="AK267" t="s">
        <v>815</v>
      </c>
      <c r="AL267" s="5">
        <v>0</v>
      </c>
      <c r="AM267" s="6" t="s">
        <v>1367</v>
      </c>
      <c r="AN267" s="6" t="s">
        <v>1368</v>
      </c>
      <c r="AO267" s="4" t="s">
        <v>1369</v>
      </c>
      <c r="AP267" s="5" t="s">
        <v>1367</v>
      </c>
      <c r="AQ267" s="6" t="s">
        <v>1367</v>
      </c>
      <c r="AR267" s="4" t="s">
        <v>3512</v>
      </c>
      <c r="AS267" s="4" t="s">
        <v>3511</v>
      </c>
      <c r="AT267" t="s">
        <v>1371</v>
      </c>
      <c r="AU267" s="3">
        <v>45750</v>
      </c>
      <c r="AV267" s="8" t="s">
        <v>3514</v>
      </c>
    </row>
    <row r="268" spans="1:48" x14ac:dyDescent="0.25">
      <c r="A268">
        <v>2025</v>
      </c>
      <c r="B268" s="3">
        <v>45717</v>
      </c>
      <c r="C268" s="3">
        <v>45747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 s="5">
        <v>1</v>
      </c>
      <c r="K268" s="6" t="s">
        <v>2999</v>
      </c>
      <c r="L268" t="s">
        <v>116</v>
      </c>
      <c r="M268" t="s">
        <v>118</v>
      </c>
      <c r="N268" t="s">
        <v>3260</v>
      </c>
      <c r="O268" t="s">
        <v>137</v>
      </c>
      <c r="P268" t="s">
        <v>151</v>
      </c>
      <c r="Q268" t="s">
        <v>1393</v>
      </c>
      <c r="R268" t="s">
        <v>177</v>
      </c>
      <c r="S268" s="6" t="s">
        <v>2254</v>
      </c>
      <c r="T268" s="5">
        <v>1699</v>
      </c>
      <c r="U268" s="5">
        <v>0</v>
      </c>
      <c r="V268" t="s">
        <v>183</v>
      </c>
      <c r="W268" t="s">
        <v>2255</v>
      </c>
      <c r="X268">
        <v>20</v>
      </c>
      <c r="Y268" t="s">
        <v>1985</v>
      </c>
      <c r="Z268">
        <v>39</v>
      </c>
      <c r="AA268" t="s">
        <v>1985</v>
      </c>
      <c r="AB268">
        <v>24</v>
      </c>
      <c r="AC268" t="s">
        <v>125</v>
      </c>
      <c r="AD268">
        <v>44960</v>
      </c>
      <c r="AE268" t="s">
        <v>1367</v>
      </c>
      <c r="AF268" t="s">
        <v>1367</v>
      </c>
      <c r="AG268" t="s">
        <v>1367</v>
      </c>
      <c r="AH268">
        <v>0</v>
      </c>
      <c r="AI268" t="s">
        <v>806</v>
      </c>
      <c r="AJ268" t="s">
        <v>741</v>
      </c>
      <c r="AK268" t="s">
        <v>817</v>
      </c>
      <c r="AL268" s="5" t="s">
        <v>2256</v>
      </c>
      <c r="AM268" s="7" t="s">
        <v>2257</v>
      </c>
      <c r="AN268" s="6" t="s">
        <v>1368</v>
      </c>
      <c r="AO268" s="4" t="s">
        <v>1369</v>
      </c>
      <c r="AP268" s="5" t="s">
        <v>2256</v>
      </c>
      <c r="AQ268" s="4" t="s">
        <v>2257</v>
      </c>
      <c r="AR268" s="4" t="s">
        <v>3512</v>
      </c>
      <c r="AS268" s="4" t="s">
        <v>3511</v>
      </c>
      <c r="AT268" t="s">
        <v>1371</v>
      </c>
      <c r="AU268" s="3">
        <v>45750</v>
      </c>
      <c r="AV268" s="8" t="s">
        <v>3514</v>
      </c>
    </row>
    <row r="269" spans="1:48" x14ac:dyDescent="0.25">
      <c r="A269">
        <v>2025</v>
      </c>
      <c r="B269" s="3">
        <v>45717</v>
      </c>
      <c r="C269" s="3">
        <v>45747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 s="5">
        <v>1</v>
      </c>
      <c r="K269" s="6" t="s">
        <v>2996</v>
      </c>
      <c r="L269" t="s">
        <v>116</v>
      </c>
      <c r="M269" t="s">
        <v>118</v>
      </c>
      <c r="N269" t="s">
        <v>3261</v>
      </c>
      <c r="O269" t="s">
        <v>125</v>
      </c>
      <c r="P269" t="s">
        <v>151</v>
      </c>
      <c r="Q269" t="s">
        <v>1465</v>
      </c>
      <c r="R269" t="s">
        <v>158</v>
      </c>
      <c r="S269" s="6" t="s">
        <v>2258</v>
      </c>
      <c r="T269" s="5">
        <v>920</v>
      </c>
      <c r="U269" s="5">
        <v>0</v>
      </c>
      <c r="V269" t="s">
        <v>183</v>
      </c>
      <c r="W269" t="s">
        <v>1373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1367</v>
      </c>
      <c r="AF269" t="s">
        <v>1367</v>
      </c>
      <c r="AG269" t="s">
        <v>1367</v>
      </c>
      <c r="AH269">
        <v>0</v>
      </c>
      <c r="AI269" t="s">
        <v>324</v>
      </c>
      <c r="AJ269" t="s">
        <v>819</v>
      </c>
      <c r="AK269" t="s">
        <v>820</v>
      </c>
      <c r="AL269" s="5" t="s">
        <v>2259</v>
      </c>
      <c r="AM269" s="6" t="s">
        <v>1367</v>
      </c>
      <c r="AN269" s="6" t="s">
        <v>1368</v>
      </c>
      <c r="AO269" s="4" t="s">
        <v>2260</v>
      </c>
      <c r="AP269" s="5" t="s">
        <v>2259</v>
      </c>
      <c r="AQ269" s="6" t="s">
        <v>1367</v>
      </c>
      <c r="AR269" s="4" t="s">
        <v>3512</v>
      </c>
      <c r="AS269" s="4" t="s">
        <v>3511</v>
      </c>
      <c r="AT269" t="s">
        <v>1371</v>
      </c>
      <c r="AU269" s="3">
        <v>45750</v>
      </c>
      <c r="AV269" s="8" t="s">
        <v>3514</v>
      </c>
    </row>
    <row r="270" spans="1:48" x14ac:dyDescent="0.25">
      <c r="A270">
        <v>2025</v>
      </c>
      <c r="B270" s="3">
        <v>45717</v>
      </c>
      <c r="C270" s="3">
        <v>45747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 s="5">
        <v>1</v>
      </c>
      <c r="K270" s="6" t="s">
        <v>2999</v>
      </c>
      <c r="L270" t="s">
        <v>116</v>
      </c>
      <c r="M270" t="s">
        <v>118</v>
      </c>
      <c r="N270" t="s">
        <v>3262</v>
      </c>
      <c r="O270" t="s">
        <v>118</v>
      </c>
      <c r="P270" t="s">
        <v>151</v>
      </c>
      <c r="Q270" t="s">
        <v>1398</v>
      </c>
      <c r="R270" t="s">
        <v>177</v>
      </c>
      <c r="S270" s="6" t="s">
        <v>2261</v>
      </c>
      <c r="T270" s="5">
        <v>79</v>
      </c>
      <c r="U270" s="5">
        <v>2</v>
      </c>
      <c r="V270" t="s">
        <v>183</v>
      </c>
      <c r="W270" t="s">
        <v>1541</v>
      </c>
      <c r="X270">
        <v>1</v>
      </c>
      <c r="Y270" t="s">
        <v>1542</v>
      </c>
      <c r="Z270">
        <v>15</v>
      </c>
      <c r="AA270" t="s">
        <v>1542</v>
      </c>
      <c r="AB270">
        <v>24</v>
      </c>
      <c r="AC270" t="s">
        <v>125</v>
      </c>
      <c r="AD270">
        <v>6700</v>
      </c>
      <c r="AE270" t="s">
        <v>1367</v>
      </c>
      <c r="AF270" t="s">
        <v>1367</v>
      </c>
      <c r="AG270" t="s">
        <v>1367</v>
      </c>
      <c r="AH270">
        <v>0</v>
      </c>
      <c r="AI270" t="s">
        <v>822</v>
      </c>
      <c r="AJ270" t="s">
        <v>2262</v>
      </c>
      <c r="AK270" t="s">
        <v>824</v>
      </c>
      <c r="AL270" s="5">
        <v>0</v>
      </c>
      <c r="AM270" s="6" t="s">
        <v>1367</v>
      </c>
      <c r="AN270" s="6" t="s">
        <v>1368</v>
      </c>
      <c r="AO270" s="4" t="s">
        <v>1369</v>
      </c>
      <c r="AP270" s="5" t="s">
        <v>1367</v>
      </c>
      <c r="AQ270" s="6" t="s">
        <v>1367</v>
      </c>
      <c r="AR270" s="4" t="s">
        <v>3512</v>
      </c>
      <c r="AS270" s="4" t="s">
        <v>3511</v>
      </c>
      <c r="AT270" t="s">
        <v>1371</v>
      </c>
      <c r="AU270" s="3">
        <v>45750</v>
      </c>
      <c r="AV270" s="8" t="s">
        <v>3514</v>
      </c>
    </row>
    <row r="271" spans="1:48" x14ac:dyDescent="0.25">
      <c r="A271">
        <v>2025</v>
      </c>
      <c r="B271" s="3">
        <v>45717</v>
      </c>
      <c r="C271" s="3">
        <v>45747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 s="5">
        <v>1</v>
      </c>
      <c r="K271" s="6" t="s">
        <v>2996</v>
      </c>
      <c r="L271" t="s">
        <v>116</v>
      </c>
      <c r="M271" t="s">
        <v>118</v>
      </c>
      <c r="N271" t="s">
        <v>3263</v>
      </c>
      <c r="O271" t="s">
        <v>125</v>
      </c>
      <c r="P271" t="s">
        <v>151</v>
      </c>
      <c r="Q271" t="s">
        <v>1363</v>
      </c>
      <c r="R271" t="s">
        <v>158</v>
      </c>
      <c r="S271" s="6" t="s">
        <v>2263</v>
      </c>
      <c r="T271" s="5">
        <v>330</v>
      </c>
      <c r="U271" s="5">
        <v>0</v>
      </c>
      <c r="V271" t="s">
        <v>183</v>
      </c>
      <c r="W271" t="s">
        <v>1378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1367</v>
      </c>
      <c r="AF271" t="s">
        <v>1367</v>
      </c>
      <c r="AG271" t="s">
        <v>1367</v>
      </c>
      <c r="AH271">
        <v>0</v>
      </c>
      <c r="AI271" t="s">
        <v>806</v>
      </c>
      <c r="AJ271" t="s">
        <v>826</v>
      </c>
      <c r="AK271" t="s">
        <v>510</v>
      </c>
      <c r="AL271" s="5">
        <v>4441920420</v>
      </c>
      <c r="AM271" s="6" t="s">
        <v>2264</v>
      </c>
      <c r="AN271" s="6" t="s">
        <v>1368</v>
      </c>
      <c r="AO271" s="4" t="s">
        <v>1369</v>
      </c>
      <c r="AP271" s="5">
        <v>4441920420</v>
      </c>
      <c r="AQ271" s="4" t="s">
        <v>3509</v>
      </c>
      <c r="AR271" s="4" t="s">
        <v>3512</v>
      </c>
      <c r="AS271" s="4" t="s">
        <v>3511</v>
      </c>
      <c r="AT271" t="s">
        <v>1371</v>
      </c>
      <c r="AU271" s="3">
        <v>45750</v>
      </c>
      <c r="AV271" s="8" t="s">
        <v>3514</v>
      </c>
    </row>
    <row r="272" spans="1:48" x14ac:dyDescent="0.25">
      <c r="A272">
        <v>2025</v>
      </c>
      <c r="B272" s="3">
        <v>45717</v>
      </c>
      <c r="C272" s="3">
        <v>45747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 s="5">
        <v>1</v>
      </c>
      <c r="K272" s="6" t="s">
        <v>2996</v>
      </c>
      <c r="L272" t="s">
        <v>116</v>
      </c>
      <c r="M272" t="s">
        <v>118</v>
      </c>
      <c r="N272" t="s">
        <v>3264</v>
      </c>
      <c r="O272" t="s">
        <v>125</v>
      </c>
      <c r="P272" t="s">
        <v>151</v>
      </c>
      <c r="Q272" t="s">
        <v>1393</v>
      </c>
      <c r="R272" t="s">
        <v>177</v>
      </c>
      <c r="S272" s="6" t="s">
        <v>1823</v>
      </c>
      <c r="T272" s="5">
        <v>2305</v>
      </c>
      <c r="U272" s="5">
        <v>0</v>
      </c>
      <c r="V272" t="s">
        <v>183</v>
      </c>
      <c r="W272" t="s">
        <v>1824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1367</v>
      </c>
      <c r="AF272" t="s">
        <v>1367</v>
      </c>
      <c r="AG272" t="s">
        <v>1367</v>
      </c>
      <c r="AH272">
        <v>0</v>
      </c>
      <c r="AI272" t="s">
        <v>828</v>
      </c>
      <c r="AJ272" t="s">
        <v>829</v>
      </c>
      <c r="AK272" t="s">
        <v>672</v>
      </c>
      <c r="AL272" s="5">
        <v>0</v>
      </c>
      <c r="AM272" s="6" t="s">
        <v>1367</v>
      </c>
      <c r="AN272" s="6" t="s">
        <v>1368</v>
      </c>
      <c r="AO272" s="4" t="s">
        <v>1369</v>
      </c>
      <c r="AP272" s="5" t="s">
        <v>1367</v>
      </c>
      <c r="AQ272" s="6" t="s">
        <v>1367</v>
      </c>
      <c r="AR272" s="4" t="s">
        <v>3512</v>
      </c>
      <c r="AS272" s="4" t="s">
        <v>3511</v>
      </c>
      <c r="AT272" t="s">
        <v>1371</v>
      </c>
      <c r="AU272" s="3">
        <v>45750</v>
      </c>
      <c r="AV272" s="8" t="s">
        <v>3514</v>
      </c>
    </row>
    <row r="273" spans="1:48" x14ac:dyDescent="0.25">
      <c r="A273">
        <v>2025</v>
      </c>
      <c r="B273" s="3">
        <v>45717</v>
      </c>
      <c r="C273" s="3">
        <v>45747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 s="5">
        <v>1</v>
      </c>
      <c r="K273" s="6" t="s">
        <v>2996</v>
      </c>
      <c r="L273" t="s">
        <v>116</v>
      </c>
      <c r="M273" t="s">
        <v>118</v>
      </c>
      <c r="N273" t="s">
        <v>3265</v>
      </c>
      <c r="O273" t="s">
        <v>125</v>
      </c>
      <c r="P273" t="s">
        <v>151</v>
      </c>
      <c r="Q273" t="s">
        <v>1363</v>
      </c>
      <c r="R273" t="s">
        <v>158</v>
      </c>
      <c r="S273" s="6" t="s">
        <v>2265</v>
      </c>
      <c r="T273" s="5">
        <v>123</v>
      </c>
      <c r="U273" s="5">
        <v>0</v>
      </c>
      <c r="V273" t="s">
        <v>183</v>
      </c>
      <c r="W273" t="s">
        <v>1392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1367</v>
      </c>
      <c r="AF273" t="s">
        <v>1367</v>
      </c>
      <c r="AG273" t="s">
        <v>1367</v>
      </c>
      <c r="AH273">
        <v>0</v>
      </c>
      <c r="AI273" t="s">
        <v>831</v>
      </c>
      <c r="AJ273" t="s">
        <v>1707</v>
      </c>
      <c r="AK273" t="s">
        <v>119</v>
      </c>
      <c r="AL273" s="5">
        <v>0</v>
      </c>
      <c r="AM273" s="6" t="s">
        <v>1367</v>
      </c>
      <c r="AN273" s="6" t="s">
        <v>1368</v>
      </c>
      <c r="AO273" s="4" t="s">
        <v>1369</v>
      </c>
      <c r="AP273" s="5" t="s">
        <v>1367</v>
      </c>
      <c r="AQ273" s="6" t="s">
        <v>1367</v>
      </c>
      <c r="AR273" s="4" t="s">
        <v>3512</v>
      </c>
      <c r="AS273" s="4" t="s">
        <v>3511</v>
      </c>
      <c r="AT273" t="s">
        <v>1371</v>
      </c>
      <c r="AU273" s="3">
        <v>45750</v>
      </c>
      <c r="AV273" s="8" t="s">
        <v>3514</v>
      </c>
    </row>
    <row r="274" spans="1:48" x14ac:dyDescent="0.25">
      <c r="A274">
        <v>2025</v>
      </c>
      <c r="B274" s="3">
        <v>45717</v>
      </c>
      <c r="C274" s="3">
        <v>45747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 s="5">
        <v>1</v>
      </c>
      <c r="K274" s="6" t="s">
        <v>2996</v>
      </c>
      <c r="L274" t="s">
        <v>116</v>
      </c>
      <c r="M274" t="s">
        <v>118</v>
      </c>
      <c r="N274" t="s">
        <v>3266</v>
      </c>
      <c r="O274" t="s">
        <v>146</v>
      </c>
      <c r="P274" t="s">
        <v>151</v>
      </c>
      <c r="Q274" t="s">
        <v>1387</v>
      </c>
      <c r="R274" t="s">
        <v>158</v>
      </c>
      <c r="S274" s="6" t="s">
        <v>2266</v>
      </c>
      <c r="T274" s="5">
        <v>116</v>
      </c>
      <c r="U274" s="5" t="s">
        <v>2267</v>
      </c>
      <c r="V274" t="s">
        <v>183</v>
      </c>
      <c r="W274" t="s">
        <v>1580</v>
      </c>
      <c r="X274">
        <v>29</v>
      </c>
      <c r="Y274" t="s">
        <v>1476</v>
      </c>
      <c r="Z274">
        <v>19</v>
      </c>
      <c r="AA274" t="s">
        <v>1476</v>
      </c>
      <c r="AB274">
        <v>24</v>
      </c>
      <c r="AC274" t="s">
        <v>125</v>
      </c>
      <c r="AD274">
        <v>66200</v>
      </c>
      <c r="AE274" t="s">
        <v>1367</v>
      </c>
      <c r="AF274" t="s">
        <v>1367</v>
      </c>
      <c r="AG274" t="s">
        <v>1367</v>
      </c>
      <c r="AH274">
        <v>0</v>
      </c>
      <c r="AI274" t="s">
        <v>3499</v>
      </c>
      <c r="AJ274" t="s">
        <v>3499</v>
      </c>
      <c r="AK274" t="s">
        <v>3499</v>
      </c>
      <c r="AL274" s="5">
        <v>0</v>
      </c>
      <c r="AM274" s="6" t="s">
        <v>1367</v>
      </c>
      <c r="AN274" s="6" t="s">
        <v>1367</v>
      </c>
      <c r="AO274" s="4" t="s">
        <v>1369</v>
      </c>
      <c r="AP274" s="5" t="s">
        <v>1367</v>
      </c>
      <c r="AQ274" s="6" t="s">
        <v>1367</v>
      </c>
      <c r="AR274" s="4" t="s">
        <v>3512</v>
      </c>
      <c r="AS274" s="4" t="s">
        <v>3511</v>
      </c>
      <c r="AT274" t="s">
        <v>1371</v>
      </c>
      <c r="AU274" s="3">
        <v>45750</v>
      </c>
      <c r="AV274" s="8" t="s">
        <v>3514</v>
      </c>
    </row>
    <row r="275" spans="1:48" x14ac:dyDescent="0.25">
      <c r="A275">
        <v>2025</v>
      </c>
      <c r="B275" s="3">
        <v>45717</v>
      </c>
      <c r="C275" s="3">
        <v>45747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 s="5">
        <v>1</v>
      </c>
      <c r="K275" s="6" t="s">
        <v>2996</v>
      </c>
      <c r="L275" t="s">
        <v>116</v>
      </c>
      <c r="M275" t="s">
        <v>118</v>
      </c>
      <c r="N275" t="s">
        <v>3267</v>
      </c>
      <c r="O275" t="s">
        <v>125</v>
      </c>
      <c r="P275" t="s">
        <v>151</v>
      </c>
      <c r="Q275" t="s">
        <v>1465</v>
      </c>
      <c r="R275" t="s">
        <v>177</v>
      </c>
      <c r="S275" s="6" t="s">
        <v>2268</v>
      </c>
      <c r="T275" s="5">
        <v>297</v>
      </c>
      <c r="U275" s="5">
        <v>2</v>
      </c>
      <c r="V275" t="s">
        <v>183</v>
      </c>
      <c r="W275" t="s">
        <v>1438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1367</v>
      </c>
      <c r="AF275" t="s">
        <v>1367</v>
      </c>
      <c r="AG275" t="s">
        <v>1367</v>
      </c>
      <c r="AH275">
        <v>0</v>
      </c>
      <c r="AI275" t="s">
        <v>3499</v>
      </c>
      <c r="AJ275" t="s">
        <v>3499</v>
      </c>
      <c r="AK275" t="s">
        <v>3499</v>
      </c>
      <c r="AL275" s="5" t="s">
        <v>2269</v>
      </c>
      <c r="AM275" s="6" t="s">
        <v>1367</v>
      </c>
      <c r="AN275" s="6" t="s">
        <v>1367</v>
      </c>
      <c r="AO275" s="4" t="s">
        <v>2270</v>
      </c>
      <c r="AP275" s="5" t="s">
        <v>2269</v>
      </c>
      <c r="AQ275" s="6" t="s">
        <v>1367</v>
      </c>
      <c r="AR275" s="4" t="s">
        <v>3512</v>
      </c>
      <c r="AS275" s="4" t="s">
        <v>3511</v>
      </c>
      <c r="AT275" t="s">
        <v>1371</v>
      </c>
      <c r="AU275" s="3">
        <v>45750</v>
      </c>
      <c r="AV275" s="8" t="s">
        <v>3514</v>
      </c>
    </row>
    <row r="276" spans="1:48" x14ac:dyDescent="0.25">
      <c r="A276">
        <v>2025</v>
      </c>
      <c r="B276" s="3">
        <v>45717</v>
      </c>
      <c r="C276" s="3">
        <v>45747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 s="5">
        <v>1</v>
      </c>
      <c r="K276" s="6" t="s">
        <v>2999</v>
      </c>
      <c r="L276" t="s">
        <v>116</v>
      </c>
      <c r="M276" t="s">
        <v>118</v>
      </c>
      <c r="N276" t="s">
        <v>3268</v>
      </c>
      <c r="O276" t="s">
        <v>125</v>
      </c>
      <c r="P276" t="s">
        <v>151</v>
      </c>
      <c r="Q276" t="s">
        <v>1398</v>
      </c>
      <c r="R276" t="s">
        <v>158</v>
      </c>
      <c r="S276" s="6" t="s">
        <v>1542</v>
      </c>
      <c r="T276" s="5">
        <v>653</v>
      </c>
      <c r="U276" s="5">
        <v>0</v>
      </c>
      <c r="V276" t="s">
        <v>183</v>
      </c>
      <c r="W276" t="s">
        <v>1408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1367</v>
      </c>
      <c r="AF276" t="s">
        <v>1367</v>
      </c>
      <c r="AG276" t="s">
        <v>1367</v>
      </c>
      <c r="AH276">
        <v>0</v>
      </c>
      <c r="AI276" t="s">
        <v>2271</v>
      </c>
      <c r="AJ276" t="s">
        <v>2272</v>
      </c>
      <c r="AK276" t="s">
        <v>391</v>
      </c>
      <c r="AL276" s="5" t="s">
        <v>2273</v>
      </c>
      <c r="AM276" s="7" t="s">
        <v>2274</v>
      </c>
      <c r="AN276" s="6" t="s">
        <v>1415</v>
      </c>
      <c r="AO276" s="4" t="s">
        <v>1369</v>
      </c>
      <c r="AP276" s="5" t="s">
        <v>2273</v>
      </c>
      <c r="AQ276" s="4" t="s">
        <v>2274</v>
      </c>
      <c r="AR276" s="4" t="s">
        <v>3512</v>
      </c>
      <c r="AS276" s="4" t="s">
        <v>3511</v>
      </c>
      <c r="AT276" t="s">
        <v>1371</v>
      </c>
      <c r="AU276" s="3">
        <v>45750</v>
      </c>
      <c r="AV276" s="8" t="s">
        <v>3514</v>
      </c>
    </row>
    <row r="277" spans="1:48" x14ac:dyDescent="0.25">
      <c r="A277">
        <v>2025</v>
      </c>
      <c r="B277" s="3">
        <v>45717</v>
      </c>
      <c r="C277" s="3">
        <v>45747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 s="5">
        <v>1</v>
      </c>
      <c r="K277" s="6" t="s">
        <v>2999</v>
      </c>
      <c r="L277" t="s">
        <v>116</v>
      </c>
      <c r="M277" t="s">
        <v>118</v>
      </c>
      <c r="N277" t="s">
        <v>3269</v>
      </c>
      <c r="O277" t="s">
        <v>118</v>
      </c>
      <c r="P277" t="s">
        <v>151</v>
      </c>
      <c r="Q277" t="s">
        <v>1363</v>
      </c>
      <c r="R277" t="s">
        <v>177</v>
      </c>
      <c r="S277" s="6" t="s">
        <v>2275</v>
      </c>
      <c r="T277" s="5" t="s">
        <v>2242</v>
      </c>
      <c r="U277" s="5" t="s">
        <v>2276</v>
      </c>
      <c r="V277" t="s">
        <v>192</v>
      </c>
      <c r="W277" t="s">
        <v>2277</v>
      </c>
      <c r="X277">
        <v>1</v>
      </c>
      <c r="Y277" t="s">
        <v>1798</v>
      </c>
      <c r="Z277">
        <v>13</v>
      </c>
      <c r="AA277" t="s">
        <v>1798</v>
      </c>
      <c r="AB277">
        <v>24</v>
      </c>
      <c r="AC277" t="s">
        <v>125</v>
      </c>
      <c r="AD277">
        <v>52930</v>
      </c>
      <c r="AE277" t="s">
        <v>1367</v>
      </c>
      <c r="AF277" t="s">
        <v>1367</v>
      </c>
      <c r="AG277" t="s">
        <v>1367</v>
      </c>
      <c r="AH277">
        <v>0</v>
      </c>
      <c r="AI277" t="s">
        <v>3499</v>
      </c>
      <c r="AJ277" t="s">
        <v>3499</v>
      </c>
      <c r="AK277" t="s">
        <v>3499</v>
      </c>
      <c r="AL277" s="5">
        <v>0</v>
      </c>
      <c r="AM277" s="6" t="s">
        <v>1367</v>
      </c>
      <c r="AN277" s="6" t="s">
        <v>1367</v>
      </c>
      <c r="AO277" s="4" t="s">
        <v>1369</v>
      </c>
      <c r="AP277" s="5" t="s">
        <v>1367</v>
      </c>
      <c r="AQ277" s="6" t="s">
        <v>1367</v>
      </c>
      <c r="AR277" s="4" t="s">
        <v>3512</v>
      </c>
      <c r="AS277" s="4" t="s">
        <v>3511</v>
      </c>
      <c r="AT277" t="s">
        <v>1371</v>
      </c>
      <c r="AU277" s="3">
        <v>45750</v>
      </c>
      <c r="AV277" s="8" t="s">
        <v>3514</v>
      </c>
    </row>
    <row r="278" spans="1:48" x14ac:dyDescent="0.25">
      <c r="A278">
        <v>2025</v>
      </c>
      <c r="B278" s="3">
        <v>45717</v>
      </c>
      <c r="C278" s="3">
        <v>45747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 s="5">
        <v>1</v>
      </c>
      <c r="K278" s="6" t="s">
        <v>2996</v>
      </c>
      <c r="L278" t="s">
        <v>116</v>
      </c>
      <c r="M278" t="s">
        <v>118</v>
      </c>
      <c r="N278" t="s">
        <v>3270</v>
      </c>
      <c r="O278" t="s">
        <v>125</v>
      </c>
      <c r="P278" t="s">
        <v>151</v>
      </c>
      <c r="Q278" t="s">
        <v>1393</v>
      </c>
      <c r="R278" t="s">
        <v>158</v>
      </c>
      <c r="S278" s="6" t="s">
        <v>1416</v>
      </c>
      <c r="T278" s="5">
        <v>165</v>
      </c>
      <c r="U278" s="5">
        <v>0</v>
      </c>
      <c r="V278" t="s">
        <v>183</v>
      </c>
      <c r="W278" t="s">
        <v>1378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1367</v>
      </c>
      <c r="AF278" t="s">
        <v>1367</v>
      </c>
      <c r="AG278" t="s">
        <v>1367</v>
      </c>
      <c r="AH278">
        <v>0</v>
      </c>
      <c r="AI278" t="s">
        <v>837</v>
      </c>
      <c r="AJ278" t="s">
        <v>838</v>
      </c>
      <c r="AK278" t="s">
        <v>1663</v>
      </c>
      <c r="AL278" s="5" t="s">
        <v>2278</v>
      </c>
      <c r="AM278" s="7" t="s">
        <v>2279</v>
      </c>
      <c r="AN278" s="6" t="s">
        <v>1368</v>
      </c>
      <c r="AO278" s="4" t="s">
        <v>2280</v>
      </c>
      <c r="AP278" s="5" t="s">
        <v>2278</v>
      </c>
      <c r="AQ278" s="4" t="s">
        <v>2279</v>
      </c>
      <c r="AR278" s="4" t="s">
        <v>3512</v>
      </c>
      <c r="AS278" s="4" t="s">
        <v>3511</v>
      </c>
      <c r="AT278" t="s">
        <v>1371</v>
      </c>
      <c r="AU278" s="3">
        <v>45750</v>
      </c>
      <c r="AV278" s="8" t="s">
        <v>3514</v>
      </c>
    </row>
    <row r="279" spans="1:48" x14ac:dyDescent="0.25">
      <c r="A279">
        <v>2025</v>
      </c>
      <c r="B279" s="3">
        <v>45717</v>
      </c>
      <c r="C279" s="3">
        <v>45747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 s="5">
        <v>1</v>
      </c>
      <c r="K279" s="6" t="s">
        <v>2999</v>
      </c>
      <c r="L279" t="s">
        <v>116</v>
      </c>
      <c r="M279" t="s">
        <v>118</v>
      </c>
      <c r="N279" t="s">
        <v>3271</v>
      </c>
      <c r="O279" t="s">
        <v>125</v>
      </c>
      <c r="P279" t="s">
        <v>151</v>
      </c>
      <c r="Q279" t="s">
        <v>1419</v>
      </c>
      <c r="R279" t="s">
        <v>177</v>
      </c>
      <c r="S279" s="6" t="s">
        <v>2281</v>
      </c>
      <c r="T279" s="5">
        <v>390</v>
      </c>
      <c r="U279" s="5">
        <v>0</v>
      </c>
      <c r="V279" t="s">
        <v>183</v>
      </c>
      <c r="W279" t="s">
        <v>1762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1367</v>
      </c>
      <c r="AF279" t="s">
        <v>1367</v>
      </c>
      <c r="AG279" t="s">
        <v>1367</v>
      </c>
      <c r="AH279">
        <v>0</v>
      </c>
      <c r="AI279" t="s">
        <v>3499</v>
      </c>
      <c r="AJ279" t="s">
        <v>3499</v>
      </c>
      <c r="AK279" t="s">
        <v>3499</v>
      </c>
      <c r="AL279" s="5" t="s">
        <v>2282</v>
      </c>
      <c r="AM279" s="7" t="s">
        <v>2283</v>
      </c>
      <c r="AN279" s="6" t="s">
        <v>1367</v>
      </c>
      <c r="AO279" s="4" t="s">
        <v>1369</v>
      </c>
      <c r="AP279" s="5" t="s">
        <v>2282</v>
      </c>
      <c r="AQ279" s="4" t="s">
        <v>2283</v>
      </c>
      <c r="AR279" s="4" t="s">
        <v>3512</v>
      </c>
      <c r="AS279" s="4" t="s">
        <v>3511</v>
      </c>
      <c r="AT279" t="s">
        <v>1371</v>
      </c>
      <c r="AU279" s="3">
        <v>45750</v>
      </c>
      <c r="AV279" s="8" t="s">
        <v>3514</v>
      </c>
    </row>
    <row r="280" spans="1:48" x14ac:dyDescent="0.25">
      <c r="A280">
        <v>2025</v>
      </c>
      <c r="B280" s="3">
        <v>45717</v>
      </c>
      <c r="C280" s="3">
        <v>45747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 s="5">
        <v>1</v>
      </c>
      <c r="K280" s="6" t="s">
        <v>3011</v>
      </c>
      <c r="L280" t="s">
        <v>116</v>
      </c>
      <c r="M280" t="s">
        <v>118</v>
      </c>
      <c r="N280" t="s">
        <v>3272</v>
      </c>
      <c r="O280" t="s">
        <v>118</v>
      </c>
      <c r="P280" t="s">
        <v>151</v>
      </c>
      <c r="Q280" t="s">
        <v>1363</v>
      </c>
      <c r="R280" t="s">
        <v>177</v>
      </c>
      <c r="S280" s="6" t="s">
        <v>2284</v>
      </c>
      <c r="T280" s="5">
        <v>80</v>
      </c>
      <c r="U280" s="5">
        <v>0</v>
      </c>
      <c r="V280" t="s">
        <v>183</v>
      </c>
      <c r="W280" t="s">
        <v>2285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1367</v>
      </c>
      <c r="AF280" t="s">
        <v>1367</v>
      </c>
      <c r="AG280" t="s">
        <v>1367</v>
      </c>
      <c r="AH280">
        <v>0</v>
      </c>
      <c r="AI280" t="s">
        <v>2286</v>
      </c>
      <c r="AJ280" t="s">
        <v>1781</v>
      </c>
      <c r="AK280" t="s">
        <v>1046</v>
      </c>
      <c r="AL280" s="5" t="s">
        <v>2287</v>
      </c>
      <c r="AM280" s="7" t="s">
        <v>2288</v>
      </c>
      <c r="AN280" s="6" t="s">
        <v>1368</v>
      </c>
      <c r="AO280" s="4" t="s">
        <v>2289</v>
      </c>
      <c r="AP280" s="5" t="s">
        <v>2287</v>
      </c>
      <c r="AQ280" s="4" t="s">
        <v>2288</v>
      </c>
      <c r="AR280" s="4" t="s">
        <v>3512</v>
      </c>
      <c r="AS280" s="4" t="s">
        <v>3511</v>
      </c>
      <c r="AT280" t="s">
        <v>1371</v>
      </c>
      <c r="AU280" s="3">
        <v>45750</v>
      </c>
      <c r="AV280" s="8" t="s">
        <v>3514</v>
      </c>
    </row>
    <row r="281" spans="1:48" x14ac:dyDescent="0.25">
      <c r="A281">
        <v>2025</v>
      </c>
      <c r="B281" s="3">
        <v>45717</v>
      </c>
      <c r="C281" s="3">
        <v>45747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 s="5">
        <v>1</v>
      </c>
      <c r="K281" s="6" t="s">
        <v>2996</v>
      </c>
      <c r="L281" t="s">
        <v>116</v>
      </c>
      <c r="M281" t="s">
        <v>118</v>
      </c>
      <c r="N281" t="s">
        <v>3273</v>
      </c>
      <c r="O281" t="s">
        <v>125</v>
      </c>
      <c r="P281" t="s">
        <v>151</v>
      </c>
      <c r="Q281" t="s">
        <v>1393</v>
      </c>
      <c r="R281" t="s">
        <v>177</v>
      </c>
      <c r="S281" s="6" t="s">
        <v>2290</v>
      </c>
      <c r="T281" s="5">
        <v>620</v>
      </c>
      <c r="U281" s="5">
        <v>0</v>
      </c>
      <c r="V281" t="s">
        <v>183</v>
      </c>
      <c r="W281" t="s">
        <v>1395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1367</v>
      </c>
      <c r="AF281" t="s">
        <v>1367</v>
      </c>
      <c r="AG281" t="s">
        <v>1367</v>
      </c>
      <c r="AH281">
        <v>0</v>
      </c>
      <c r="AI281" t="s">
        <v>3499</v>
      </c>
      <c r="AJ281" t="s">
        <v>3499</v>
      </c>
      <c r="AK281" t="s">
        <v>3499</v>
      </c>
      <c r="AL281" s="5" t="s">
        <v>2291</v>
      </c>
      <c r="AM281" s="6" t="s">
        <v>1367</v>
      </c>
      <c r="AN281" s="6" t="s">
        <v>1367</v>
      </c>
      <c r="AO281" s="4" t="s">
        <v>2292</v>
      </c>
      <c r="AP281" s="5" t="s">
        <v>2291</v>
      </c>
      <c r="AQ281" s="6" t="s">
        <v>1367</v>
      </c>
      <c r="AR281" s="4" t="s">
        <v>3512</v>
      </c>
      <c r="AS281" s="4" t="s">
        <v>3511</v>
      </c>
      <c r="AT281" t="s">
        <v>1371</v>
      </c>
      <c r="AU281" s="3">
        <v>45750</v>
      </c>
      <c r="AV281" s="8" t="s">
        <v>3514</v>
      </c>
    </row>
    <row r="282" spans="1:48" x14ac:dyDescent="0.25">
      <c r="A282">
        <v>2025</v>
      </c>
      <c r="B282" s="3">
        <v>45717</v>
      </c>
      <c r="C282" s="3">
        <v>45747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 s="5">
        <v>1</v>
      </c>
      <c r="K282" s="6" t="s">
        <v>3011</v>
      </c>
      <c r="L282" t="s">
        <v>116</v>
      </c>
      <c r="M282" t="s">
        <v>118</v>
      </c>
      <c r="N282" t="s">
        <v>3274</v>
      </c>
      <c r="O282" t="s">
        <v>118</v>
      </c>
      <c r="P282" t="s">
        <v>151</v>
      </c>
      <c r="Q282" t="s">
        <v>1457</v>
      </c>
      <c r="R282" t="s">
        <v>158</v>
      </c>
      <c r="S282" s="6" t="s">
        <v>2293</v>
      </c>
      <c r="T282" s="5">
        <v>198</v>
      </c>
      <c r="U282" s="5">
        <v>0</v>
      </c>
      <c r="V282" t="s">
        <v>183</v>
      </c>
      <c r="W282" t="s">
        <v>1542</v>
      </c>
      <c r="X282">
        <v>1</v>
      </c>
      <c r="Y282" t="s">
        <v>1542</v>
      </c>
      <c r="Z282">
        <v>15</v>
      </c>
      <c r="AA282" t="s">
        <v>1625</v>
      </c>
      <c r="AB282">
        <v>24</v>
      </c>
      <c r="AC282" t="s">
        <v>125</v>
      </c>
      <c r="AD282">
        <v>6500</v>
      </c>
      <c r="AE282" t="s">
        <v>1367</v>
      </c>
      <c r="AF282" t="s">
        <v>1367</v>
      </c>
      <c r="AG282" t="s">
        <v>1367</v>
      </c>
      <c r="AH282">
        <v>0</v>
      </c>
      <c r="AI282" t="s">
        <v>3499</v>
      </c>
      <c r="AJ282" t="s">
        <v>3499</v>
      </c>
      <c r="AK282" t="s">
        <v>3499</v>
      </c>
      <c r="AL282" s="5">
        <v>0</v>
      </c>
      <c r="AM282" s="6" t="s">
        <v>1367</v>
      </c>
      <c r="AN282" s="6" t="s">
        <v>1367</v>
      </c>
      <c r="AO282" s="4" t="s">
        <v>2294</v>
      </c>
      <c r="AP282" s="5" t="s">
        <v>1367</v>
      </c>
      <c r="AQ282" s="6" t="s">
        <v>1367</v>
      </c>
      <c r="AR282" s="4" t="s">
        <v>3512</v>
      </c>
      <c r="AS282" s="4" t="s">
        <v>3511</v>
      </c>
      <c r="AT282" t="s">
        <v>1371</v>
      </c>
      <c r="AU282" s="3">
        <v>45750</v>
      </c>
      <c r="AV282" s="8" t="s">
        <v>3514</v>
      </c>
    </row>
    <row r="283" spans="1:48" x14ac:dyDescent="0.25">
      <c r="A283">
        <v>2025</v>
      </c>
      <c r="B283" s="3">
        <v>45717</v>
      </c>
      <c r="C283" s="3">
        <v>45747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 s="5">
        <v>1</v>
      </c>
      <c r="K283" s="6" t="s">
        <v>2996</v>
      </c>
      <c r="L283" t="s">
        <v>116</v>
      </c>
      <c r="M283" t="s">
        <v>118</v>
      </c>
      <c r="N283" t="s">
        <v>3275</v>
      </c>
      <c r="O283" t="s">
        <v>125</v>
      </c>
      <c r="P283" t="s">
        <v>151</v>
      </c>
      <c r="Q283" t="s">
        <v>1363</v>
      </c>
      <c r="R283" t="s">
        <v>158</v>
      </c>
      <c r="S283" s="6" t="s">
        <v>2295</v>
      </c>
      <c r="T283" s="5">
        <v>576</v>
      </c>
      <c r="U283" s="5">
        <v>0</v>
      </c>
      <c r="V283" t="s">
        <v>183</v>
      </c>
      <c r="W283" t="s">
        <v>1378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1367</v>
      </c>
      <c r="AF283" t="s">
        <v>1367</v>
      </c>
      <c r="AG283" t="s">
        <v>1367</v>
      </c>
      <c r="AH283">
        <v>0</v>
      </c>
      <c r="AI283" t="s">
        <v>2296</v>
      </c>
      <c r="AJ283" t="s">
        <v>2297</v>
      </c>
      <c r="AK283" t="s">
        <v>250</v>
      </c>
      <c r="AL283" s="5">
        <v>0</v>
      </c>
      <c r="AM283" s="6" t="s">
        <v>1367</v>
      </c>
      <c r="AN283" s="6" t="s">
        <v>1368</v>
      </c>
      <c r="AO283" s="4" t="s">
        <v>1369</v>
      </c>
      <c r="AP283" s="5" t="s">
        <v>1367</v>
      </c>
      <c r="AQ283" s="6" t="s">
        <v>1367</v>
      </c>
      <c r="AR283" s="4" t="s">
        <v>3512</v>
      </c>
      <c r="AS283" s="4" t="s">
        <v>3511</v>
      </c>
      <c r="AT283" t="s">
        <v>1371</v>
      </c>
      <c r="AU283" s="3">
        <v>45750</v>
      </c>
      <c r="AV283" s="8" t="s">
        <v>3514</v>
      </c>
    </row>
    <row r="284" spans="1:48" x14ac:dyDescent="0.25">
      <c r="A284">
        <v>2025</v>
      </c>
      <c r="B284" s="3">
        <v>45717</v>
      </c>
      <c r="C284" s="3">
        <v>45747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 s="5">
        <v>1</v>
      </c>
      <c r="K284" s="6" t="s">
        <v>2996</v>
      </c>
      <c r="L284" t="s">
        <v>116</v>
      </c>
      <c r="M284" t="s">
        <v>118</v>
      </c>
      <c r="N284" t="s">
        <v>3276</v>
      </c>
      <c r="O284" t="s">
        <v>125</v>
      </c>
      <c r="P284" t="s">
        <v>151</v>
      </c>
      <c r="Q284" t="s">
        <v>1393</v>
      </c>
      <c r="R284" t="s">
        <v>158</v>
      </c>
      <c r="S284" s="6" t="s">
        <v>2298</v>
      </c>
      <c r="T284" s="5">
        <v>106</v>
      </c>
      <c r="U284" s="5">
        <v>0</v>
      </c>
      <c r="V284" t="s">
        <v>183</v>
      </c>
      <c r="W284" t="s">
        <v>1378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1367</v>
      </c>
      <c r="AF284" t="s">
        <v>1367</v>
      </c>
      <c r="AG284" t="s">
        <v>1367</v>
      </c>
      <c r="AH284">
        <v>0</v>
      </c>
      <c r="AI284" t="s">
        <v>3499</v>
      </c>
      <c r="AJ284" t="s">
        <v>3499</v>
      </c>
      <c r="AK284" t="s">
        <v>3499</v>
      </c>
      <c r="AL284" s="5" t="s">
        <v>2299</v>
      </c>
      <c r="AM284" s="6" t="s">
        <v>1367</v>
      </c>
      <c r="AN284" s="6" t="s">
        <v>1367</v>
      </c>
      <c r="AO284" s="4" t="s">
        <v>1369</v>
      </c>
      <c r="AP284" s="5" t="s">
        <v>2299</v>
      </c>
      <c r="AQ284" s="6" t="s">
        <v>1367</v>
      </c>
      <c r="AR284" s="4" t="s">
        <v>3512</v>
      </c>
      <c r="AS284" s="4" t="s">
        <v>3511</v>
      </c>
      <c r="AT284" t="s">
        <v>1371</v>
      </c>
      <c r="AU284" s="3">
        <v>45750</v>
      </c>
      <c r="AV284" s="8" t="s">
        <v>3514</v>
      </c>
    </row>
    <row r="285" spans="1:48" x14ac:dyDescent="0.25">
      <c r="A285">
        <v>2025</v>
      </c>
      <c r="B285" s="3">
        <v>45717</v>
      </c>
      <c r="C285" s="3">
        <v>45747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 s="5">
        <v>1</v>
      </c>
      <c r="K285" s="6" t="s">
        <v>2996</v>
      </c>
      <c r="L285" t="s">
        <v>116</v>
      </c>
      <c r="M285" t="s">
        <v>118</v>
      </c>
      <c r="N285" t="s">
        <v>3277</v>
      </c>
      <c r="O285" t="s">
        <v>125</v>
      </c>
      <c r="P285" t="s">
        <v>151</v>
      </c>
      <c r="Q285" t="s">
        <v>1393</v>
      </c>
      <c r="R285" t="s">
        <v>158</v>
      </c>
      <c r="S285" s="6" t="s">
        <v>2300</v>
      </c>
      <c r="T285" s="5">
        <v>1913</v>
      </c>
      <c r="U285" s="5">
        <v>0</v>
      </c>
      <c r="V285" t="s">
        <v>183</v>
      </c>
      <c r="W285" t="s">
        <v>1613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1367</v>
      </c>
      <c r="AF285" t="s">
        <v>1367</v>
      </c>
      <c r="AG285" t="s">
        <v>1367</v>
      </c>
      <c r="AH285">
        <v>0</v>
      </c>
      <c r="AI285" t="s">
        <v>849</v>
      </c>
      <c r="AJ285" t="s">
        <v>850</v>
      </c>
      <c r="AK285" t="s">
        <v>1663</v>
      </c>
      <c r="AL285" s="5" t="s">
        <v>2301</v>
      </c>
      <c r="AM285" s="7" t="s">
        <v>2302</v>
      </c>
      <c r="AN285" s="6" t="s">
        <v>1415</v>
      </c>
      <c r="AO285" s="4" t="s">
        <v>1369</v>
      </c>
      <c r="AP285" s="5" t="s">
        <v>2301</v>
      </c>
      <c r="AQ285" s="4" t="s">
        <v>2302</v>
      </c>
      <c r="AR285" s="4" t="s">
        <v>3512</v>
      </c>
      <c r="AS285" s="4" t="s">
        <v>3511</v>
      </c>
      <c r="AT285" t="s">
        <v>1371</v>
      </c>
      <c r="AU285" s="3">
        <v>45750</v>
      </c>
      <c r="AV285" s="8" t="s">
        <v>3514</v>
      </c>
    </row>
    <row r="286" spans="1:48" x14ac:dyDescent="0.25">
      <c r="A286">
        <v>2025</v>
      </c>
      <c r="B286" s="3">
        <v>45717</v>
      </c>
      <c r="C286" s="3">
        <v>45747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 s="5">
        <v>1</v>
      </c>
      <c r="K286" s="6" t="s">
        <v>2999</v>
      </c>
      <c r="L286" t="s">
        <v>116</v>
      </c>
      <c r="M286" t="s">
        <v>118</v>
      </c>
      <c r="N286" t="s">
        <v>3278</v>
      </c>
      <c r="O286" t="s">
        <v>125</v>
      </c>
      <c r="P286" t="s">
        <v>151</v>
      </c>
      <c r="Q286" t="s">
        <v>1826</v>
      </c>
      <c r="R286" t="s">
        <v>158</v>
      </c>
      <c r="S286" s="6" t="s">
        <v>2303</v>
      </c>
      <c r="T286" s="5">
        <v>144</v>
      </c>
      <c r="U286" s="5">
        <v>0</v>
      </c>
      <c r="V286" t="s">
        <v>183</v>
      </c>
      <c r="W286" t="s">
        <v>2179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1367</v>
      </c>
      <c r="AF286" t="s">
        <v>1367</v>
      </c>
      <c r="AG286" t="s">
        <v>1367</v>
      </c>
      <c r="AH286">
        <v>0</v>
      </c>
      <c r="AI286" t="s">
        <v>852</v>
      </c>
      <c r="AJ286" t="s">
        <v>597</v>
      </c>
      <c r="AK286" t="s">
        <v>1781</v>
      </c>
      <c r="AL286" s="5">
        <v>8181319</v>
      </c>
      <c r="AM286" s="7" t="s">
        <v>2304</v>
      </c>
      <c r="AN286" s="6" t="s">
        <v>1368</v>
      </c>
      <c r="AO286" s="4" t="s">
        <v>1369</v>
      </c>
      <c r="AP286" s="5">
        <v>8181319</v>
      </c>
      <c r="AQ286" s="4" t="s">
        <v>2304</v>
      </c>
      <c r="AR286" s="4" t="s">
        <v>3512</v>
      </c>
      <c r="AS286" s="4" t="s">
        <v>3511</v>
      </c>
      <c r="AT286" t="s">
        <v>1371</v>
      </c>
      <c r="AU286" s="3">
        <v>45750</v>
      </c>
      <c r="AV286" s="8" t="s">
        <v>3514</v>
      </c>
    </row>
    <row r="287" spans="1:48" x14ac:dyDescent="0.25">
      <c r="A287">
        <v>2025</v>
      </c>
      <c r="B287" s="3">
        <v>45717</v>
      </c>
      <c r="C287" s="3">
        <v>45747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 s="5">
        <v>1</v>
      </c>
      <c r="K287" s="6" t="s">
        <v>2996</v>
      </c>
      <c r="L287" t="s">
        <v>116</v>
      </c>
      <c r="M287" t="s">
        <v>118</v>
      </c>
      <c r="N287" t="s">
        <v>3279</v>
      </c>
      <c r="O287" t="s">
        <v>118</v>
      </c>
      <c r="P287" t="s">
        <v>151</v>
      </c>
      <c r="Q287" t="s">
        <v>1393</v>
      </c>
      <c r="R287" t="s">
        <v>158</v>
      </c>
      <c r="S287" s="6" t="s">
        <v>2305</v>
      </c>
      <c r="T287" s="5">
        <v>235</v>
      </c>
      <c r="U287" s="5">
        <v>0</v>
      </c>
      <c r="V287" t="s">
        <v>183</v>
      </c>
      <c r="W287" t="s">
        <v>2306</v>
      </c>
      <c r="X287">
        <v>1</v>
      </c>
      <c r="Y287" t="s">
        <v>1918</v>
      </c>
      <c r="Z287">
        <v>3</v>
      </c>
      <c r="AA287" t="s">
        <v>1918</v>
      </c>
      <c r="AB287">
        <v>24</v>
      </c>
      <c r="AC287" t="s">
        <v>125</v>
      </c>
      <c r="AD287">
        <v>4310</v>
      </c>
      <c r="AE287" t="s">
        <v>1367</v>
      </c>
      <c r="AF287" t="s">
        <v>1367</v>
      </c>
      <c r="AG287" t="s">
        <v>1367</v>
      </c>
      <c r="AH287">
        <v>0</v>
      </c>
      <c r="AI287" t="s">
        <v>3499</v>
      </c>
      <c r="AJ287" t="s">
        <v>3499</v>
      </c>
      <c r="AK287" t="s">
        <v>3499</v>
      </c>
      <c r="AL287" s="5" t="s">
        <v>2307</v>
      </c>
      <c r="AM287" s="6" t="s">
        <v>1367</v>
      </c>
      <c r="AN287" s="6" t="s">
        <v>1367</v>
      </c>
      <c r="AO287" s="4" t="s">
        <v>2308</v>
      </c>
      <c r="AP287" s="5" t="s">
        <v>2307</v>
      </c>
      <c r="AQ287" s="6" t="s">
        <v>1367</v>
      </c>
      <c r="AR287" s="4" t="s">
        <v>3512</v>
      </c>
      <c r="AS287" s="4" t="s">
        <v>3511</v>
      </c>
      <c r="AT287" t="s">
        <v>1371</v>
      </c>
      <c r="AU287" s="3">
        <v>45750</v>
      </c>
      <c r="AV287" s="8" t="s">
        <v>3514</v>
      </c>
    </row>
    <row r="288" spans="1:48" x14ac:dyDescent="0.25">
      <c r="A288">
        <v>2025</v>
      </c>
      <c r="B288" s="3">
        <v>45717</v>
      </c>
      <c r="C288" s="3">
        <v>45747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 s="5">
        <v>1</v>
      </c>
      <c r="K288" s="6" t="s">
        <v>2996</v>
      </c>
      <c r="L288" t="s">
        <v>116</v>
      </c>
      <c r="M288" t="s">
        <v>118</v>
      </c>
      <c r="N288" t="s">
        <v>3280</v>
      </c>
      <c r="O288" t="s">
        <v>125</v>
      </c>
      <c r="P288" t="s">
        <v>151</v>
      </c>
      <c r="Q288" t="s">
        <v>1387</v>
      </c>
      <c r="R288" t="s">
        <v>177</v>
      </c>
      <c r="S288" s="6" t="s">
        <v>1823</v>
      </c>
      <c r="T288" s="5">
        <v>725</v>
      </c>
      <c r="U288" s="5">
        <v>0</v>
      </c>
      <c r="V288" t="s">
        <v>183</v>
      </c>
      <c r="W288" t="s">
        <v>1378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1367</v>
      </c>
      <c r="AF288" t="s">
        <v>1367</v>
      </c>
      <c r="AG288" t="s">
        <v>1367</v>
      </c>
      <c r="AH288">
        <v>0</v>
      </c>
      <c r="AI288" t="s">
        <v>3499</v>
      </c>
      <c r="AJ288" t="s">
        <v>3499</v>
      </c>
      <c r="AK288" t="s">
        <v>3499</v>
      </c>
      <c r="AL288" s="5" t="s">
        <v>2309</v>
      </c>
      <c r="AM288" s="6" t="s">
        <v>2310</v>
      </c>
      <c r="AN288" s="6" t="s">
        <v>1367</v>
      </c>
      <c r="AO288" s="4" t="s">
        <v>1369</v>
      </c>
      <c r="AP288" s="5" t="s">
        <v>2309</v>
      </c>
      <c r="AQ288" s="4" t="s">
        <v>3510</v>
      </c>
      <c r="AR288" s="4" t="s">
        <v>3512</v>
      </c>
      <c r="AS288" s="4" t="s">
        <v>3511</v>
      </c>
      <c r="AT288" t="s">
        <v>1371</v>
      </c>
      <c r="AU288" s="3">
        <v>45750</v>
      </c>
      <c r="AV288" s="8" t="s">
        <v>3514</v>
      </c>
    </row>
    <row r="289" spans="1:48" x14ac:dyDescent="0.25">
      <c r="A289">
        <v>2025</v>
      </c>
      <c r="B289" s="3">
        <v>45717</v>
      </c>
      <c r="C289" s="3">
        <v>45747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 s="5">
        <v>1</v>
      </c>
      <c r="K289" s="6" t="s">
        <v>2999</v>
      </c>
      <c r="L289" t="s">
        <v>116</v>
      </c>
      <c r="M289" t="s">
        <v>118</v>
      </c>
      <c r="N289" t="s">
        <v>3281</v>
      </c>
      <c r="O289" t="s">
        <v>125</v>
      </c>
      <c r="P289" t="s">
        <v>151</v>
      </c>
      <c r="Q289" t="s">
        <v>1393</v>
      </c>
      <c r="R289" t="s">
        <v>158</v>
      </c>
      <c r="S289" s="6" t="s">
        <v>1540</v>
      </c>
      <c r="T289" s="5">
        <v>412</v>
      </c>
      <c r="U289" s="5">
        <v>0</v>
      </c>
      <c r="V289" t="s">
        <v>183</v>
      </c>
      <c r="W289" t="s">
        <v>2311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1367</v>
      </c>
      <c r="AF289" t="s">
        <v>1367</v>
      </c>
      <c r="AG289" t="s">
        <v>1367</v>
      </c>
      <c r="AH289">
        <v>0</v>
      </c>
      <c r="AI289" t="s">
        <v>3499</v>
      </c>
      <c r="AJ289" t="s">
        <v>3499</v>
      </c>
      <c r="AK289" t="s">
        <v>3499</v>
      </c>
      <c r="AL289" s="5" t="s">
        <v>2312</v>
      </c>
      <c r="AM289" s="7" t="s">
        <v>2313</v>
      </c>
      <c r="AN289" s="6" t="s">
        <v>1367</v>
      </c>
      <c r="AO289" s="4" t="s">
        <v>2314</v>
      </c>
      <c r="AP289" s="5" t="s">
        <v>2312</v>
      </c>
      <c r="AQ289" s="4" t="s">
        <v>2313</v>
      </c>
      <c r="AR289" s="4" t="s">
        <v>3512</v>
      </c>
      <c r="AS289" s="4" t="s">
        <v>3511</v>
      </c>
      <c r="AT289" t="s">
        <v>1371</v>
      </c>
      <c r="AU289" s="3">
        <v>45750</v>
      </c>
      <c r="AV289" s="8" t="s">
        <v>3514</v>
      </c>
    </row>
    <row r="290" spans="1:48" x14ac:dyDescent="0.25">
      <c r="A290">
        <v>2025</v>
      </c>
      <c r="B290" s="3">
        <v>45717</v>
      </c>
      <c r="C290" s="3">
        <v>45747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 s="5">
        <v>1</v>
      </c>
      <c r="K290" s="6" t="s">
        <v>2996</v>
      </c>
      <c r="L290" t="s">
        <v>116</v>
      </c>
      <c r="M290" t="s">
        <v>118</v>
      </c>
      <c r="N290" t="s">
        <v>3178</v>
      </c>
      <c r="O290" t="s">
        <v>125</v>
      </c>
      <c r="P290" t="s">
        <v>151</v>
      </c>
      <c r="Q290" t="s">
        <v>1398</v>
      </c>
      <c r="R290" t="s">
        <v>177</v>
      </c>
      <c r="S290" s="6" t="s">
        <v>118</v>
      </c>
      <c r="T290" s="5">
        <v>1145</v>
      </c>
      <c r="U290" s="5">
        <v>0</v>
      </c>
      <c r="V290" t="s">
        <v>183</v>
      </c>
      <c r="W290" t="s">
        <v>2315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1367</v>
      </c>
      <c r="AF290" t="s">
        <v>1367</v>
      </c>
      <c r="AG290" t="s">
        <v>1367</v>
      </c>
      <c r="AH290">
        <v>0</v>
      </c>
      <c r="AI290" t="s">
        <v>3499</v>
      </c>
      <c r="AJ290" t="s">
        <v>3499</v>
      </c>
      <c r="AK290" t="s">
        <v>3499</v>
      </c>
      <c r="AL290" s="5">
        <v>4448524001</v>
      </c>
      <c r="AM290" s="7" t="s">
        <v>2316</v>
      </c>
      <c r="AN290" s="6" t="s">
        <v>1367</v>
      </c>
      <c r="AO290" s="4" t="s">
        <v>1369</v>
      </c>
      <c r="AP290" s="5">
        <v>4448524001</v>
      </c>
      <c r="AQ290" s="4" t="s">
        <v>2316</v>
      </c>
      <c r="AR290" s="4" t="s">
        <v>3512</v>
      </c>
      <c r="AS290" s="4" t="s">
        <v>3511</v>
      </c>
      <c r="AT290" t="s">
        <v>1371</v>
      </c>
      <c r="AU290" s="3">
        <v>45750</v>
      </c>
      <c r="AV290" s="8" t="s">
        <v>3514</v>
      </c>
    </row>
    <row r="291" spans="1:48" x14ac:dyDescent="0.25">
      <c r="A291">
        <v>2025</v>
      </c>
      <c r="B291" s="3">
        <v>45717</v>
      </c>
      <c r="C291" s="3">
        <v>45747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 s="5">
        <v>1</v>
      </c>
      <c r="K291" s="6" t="s">
        <v>2996</v>
      </c>
      <c r="L291" t="s">
        <v>116</v>
      </c>
      <c r="M291" t="s">
        <v>118</v>
      </c>
      <c r="N291" t="s">
        <v>3282</v>
      </c>
      <c r="O291" t="s">
        <v>125</v>
      </c>
      <c r="P291" t="s">
        <v>151</v>
      </c>
      <c r="Q291" t="s">
        <v>1363</v>
      </c>
      <c r="R291" t="s">
        <v>158</v>
      </c>
      <c r="S291" s="6" t="s">
        <v>2177</v>
      </c>
      <c r="T291" s="5">
        <v>955</v>
      </c>
      <c r="U291" s="5">
        <v>0</v>
      </c>
      <c r="V291" t="s">
        <v>183</v>
      </c>
      <c r="W291" t="s">
        <v>1785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1367</v>
      </c>
      <c r="AF291" t="s">
        <v>1367</v>
      </c>
      <c r="AG291" t="s">
        <v>1367</v>
      </c>
      <c r="AH291">
        <v>0</v>
      </c>
      <c r="AI291" t="s">
        <v>860</v>
      </c>
      <c r="AJ291" t="s">
        <v>861</v>
      </c>
      <c r="AK291" t="s">
        <v>862</v>
      </c>
      <c r="AL291" s="5" t="s">
        <v>2317</v>
      </c>
      <c r="AM291" s="6" t="s">
        <v>1367</v>
      </c>
      <c r="AN291" s="6" t="s">
        <v>1367</v>
      </c>
      <c r="AO291" s="4" t="s">
        <v>1369</v>
      </c>
      <c r="AP291" s="5" t="s">
        <v>2317</v>
      </c>
      <c r="AQ291" s="6" t="s">
        <v>1367</v>
      </c>
      <c r="AR291" s="4" t="s">
        <v>3512</v>
      </c>
      <c r="AS291" s="4" t="s">
        <v>3511</v>
      </c>
      <c r="AT291" t="s">
        <v>1371</v>
      </c>
      <c r="AU291" s="3">
        <v>45750</v>
      </c>
      <c r="AV291" s="8" t="s">
        <v>3514</v>
      </c>
    </row>
    <row r="292" spans="1:48" x14ac:dyDescent="0.25">
      <c r="A292">
        <v>2025</v>
      </c>
      <c r="B292" s="3">
        <v>45717</v>
      </c>
      <c r="C292" s="3">
        <v>45747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 s="5">
        <v>1</v>
      </c>
      <c r="K292" s="6" t="s">
        <v>2996</v>
      </c>
      <c r="L292" t="s">
        <v>116</v>
      </c>
      <c r="M292" t="s">
        <v>118</v>
      </c>
      <c r="N292" t="s">
        <v>3283</v>
      </c>
      <c r="O292" t="s">
        <v>118</v>
      </c>
      <c r="P292" t="s">
        <v>151</v>
      </c>
      <c r="Q292" t="s">
        <v>1393</v>
      </c>
      <c r="R292" t="s">
        <v>154</v>
      </c>
      <c r="S292" s="6" t="s">
        <v>2318</v>
      </c>
      <c r="T292" s="5">
        <v>142</v>
      </c>
      <c r="U292" s="5">
        <v>0</v>
      </c>
      <c r="V292" t="s">
        <v>183</v>
      </c>
      <c r="W292" t="s">
        <v>1720</v>
      </c>
      <c r="X292">
        <v>1</v>
      </c>
      <c r="Y292" t="s">
        <v>1542</v>
      </c>
      <c r="Z292">
        <v>15</v>
      </c>
      <c r="AA292" t="s">
        <v>1542</v>
      </c>
      <c r="AB292">
        <v>24</v>
      </c>
      <c r="AC292" t="s">
        <v>125</v>
      </c>
      <c r="AD292">
        <v>6400</v>
      </c>
      <c r="AE292" t="s">
        <v>1367</v>
      </c>
      <c r="AF292" t="s">
        <v>1367</v>
      </c>
      <c r="AG292" t="s">
        <v>1367</v>
      </c>
      <c r="AH292">
        <v>0</v>
      </c>
      <c r="AI292" t="s">
        <v>2319</v>
      </c>
      <c r="AJ292" t="s">
        <v>865</v>
      </c>
      <c r="AK292" t="s">
        <v>866</v>
      </c>
      <c r="AL292" s="5">
        <v>52200450</v>
      </c>
      <c r="AM292" s="7" t="s">
        <v>2320</v>
      </c>
      <c r="AN292" s="6" t="s">
        <v>1367</v>
      </c>
      <c r="AO292" s="4" t="s">
        <v>1369</v>
      </c>
      <c r="AP292" s="5">
        <v>52200450</v>
      </c>
      <c r="AQ292" s="4" t="s">
        <v>2320</v>
      </c>
      <c r="AR292" s="4" t="s">
        <v>3512</v>
      </c>
      <c r="AS292" s="4" t="s">
        <v>3511</v>
      </c>
      <c r="AT292" t="s">
        <v>1371</v>
      </c>
      <c r="AU292" s="3">
        <v>45750</v>
      </c>
      <c r="AV292" s="8" t="s">
        <v>3514</v>
      </c>
    </row>
    <row r="293" spans="1:48" x14ac:dyDescent="0.25">
      <c r="A293">
        <v>2025</v>
      </c>
      <c r="B293" s="3">
        <v>45717</v>
      </c>
      <c r="C293" s="3">
        <v>45747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 s="5">
        <v>1</v>
      </c>
      <c r="K293" s="6" t="s">
        <v>2996</v>
      </c>
      <c r="L293" t="s">
        <v>116</v>
      </c>
      <c r="M293" t="s">
        <v>118</v>
      </c>
      <c r="N293" t="s">
        <v>3284</v>
      </c>
      <c r="O293" t="s">
        <v>125</v>
      </c>
      <c r="P293" t="s">
        <v>151</v>
      </c>
      <c r="Q293" t="s">
        <v>1457</v>
      </c>
      <c r="R293" t="s">
        <v>158</v>
      </c>
      <c r="S293" s="6" t="s">
        <v>2126</v>
      </c>
      <c r="T293" s="5">
        <v>405</v>
      </c>
      <c r="U293" s="5">
        <v>0</v>
      </c>
      <c r="V293" t="s">
        <v>183</v>
      </c>
      <c r="W293" t="s">
        <v>1395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1367</v>
      </c>
      <c r="AF293" t="s">
        <v>1367</v>
      </c>
      <c r="AG293" t="s">
        <v>1367</v>
      </c>
      <c r="AH293">
        <v>0</v>
      </c>
      <c r="AI293" t="s">
        <v>868</v>
      </c>
      <c r="AJ293" t="s">
        <v>869</v>
      </c>
      <c r="AK293" t="s">
        <v>119</v>
      </c>
      <c r="AL293" s="5">
        <v>0</v>
      </c>
      <c r="AM293" s="6" t="s">
        <v>1367</v>
      </c>
      <c r="AN293" s="6" t="s">
        <v>1367</v>
      </c>
      <c r="AO293" s="4" t="s">
        <v>1369</v>
      </c>
      <c r="AP293" s="5" t="s">
        <v>1367</v>
      </c>
      <c r="AQ293" s="6" t="s">
        <v>1367</v>
      </c>
      <c r="AR293" s="4" t="s">
        <v>3512</v>
      </c>
      <c r="AS293" s="4" t="s">
        <v>3511</v>
      </c>
      <c r="AT293" t="s">
        <v>1371</v>
      </c>
      <c r="AU293" s="3">
        <v>45750</v>
      </c>
      <c r="AV293" s="8" t="s">
        <v>3514</v>
      </c>
    </row>
    <row r="294" spans="1:48" x14ac:dyDescent="0.25">
      <c r="A294">
        <v>2025</v>
      </c>
      <c r="B294" s="3">
        <v>45717</v>
      </c>
      <c r="C294" s="3">
        <v>45747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 s="5">
        <v>1</v>
      </c>
      <c r="K294" s="6" t="s">
        <v>2999</v>
      </c>
      <c r="L294" t="s">
        <v>116</v>
      </c>
      <c r="M294" t="s">
        <v>118</v>
      </c>
      <c r="N294" t="s">
        <v>3285</v>
      </c>
      <c r="O294" t="s">
        <v>125</v>
      </c>
      <c r="P294" t="s">
        <v>151</v>
      </c>
      <c r="Q294" t="s">
        <v>1419</v>
      </c>
      <c r="R294" t="s">
        <v>177</v>
      </c>
      <c r="S294" s="6" t="s">
        <v>1613</v>
      </c>
      <c r="T294" s="5">
        <v>878</v>
      </c>
      <c r="U294" s="5">
        <v>0</v>
      </c>
      <c r="V294" t="s">
        <v>183</v>
      </c>
      <c r="W294" t="s">
        <v>2179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1367</v>
      </c>
      <c r="AF294" t="s">
        <v>1367</v>
      </c>
      <c r="AG294" t="s">
        <v>1367</v>
      </c>
      <c r="AH294">
        <v>0</v>
      </c>
      <c r="AI294" t="s">
        <v>3499</v>
      </c>
      <c r="AJ294" t="s">
        <v>3499</v>
      </c>
      <c r="AK294" t="s">
        <v>3499</v>
      </c>
      <c r="AL294" s="5" t="s">
        <v>2321</v>
      </c>
      <c r="AM294" s="7" t="s">
        <v>2322</v>
      </c>
      <c r="AN294" s="6" t="s">
        <v>1367</v>
      </c>
      <c r="AO294" s="4" t="s">
        <v>2323</v>
      </c>
      <c r="AP294" s="5" t="s">
        <v>2321</v>
      </c>
      <c r="AQ294" s="4" t="s">
        <v>2322</v>
      </c>
      <c r="AR294" s="4" t="s">
        <v>3512</v>
      </c>
      <c r="AS294" s="4" t="s">
        <v>3511</v>
      </c>
      <c r="AT294" t="s">
        <v>1371</v>
      </c>
      <c r="AU294" s="3">
        <v>45750</v>
      </c>
      <c r="AV294" s="8" t="s">
        <v>3514</v>
      </c>
    </row>
    <row r="295" spans="1:48" x14ac:dyDescent="0.25">
      <c r="A295">
        <v>2025</v>
      </c>
      <c r="B295" s="3">
        <v>45717</v>
      </c>
      <c r="C295" s="3">
        <v>45747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 s="5">
        <v>1</v>
      </c>
      <c r="K295" s="6" t="s">
        <v>2996</v>
      </c>
      <c r="L295" t="s">
        <v>116</v>
      </c>
      <c r="M295" t="s">
        <v>118</v>
      </c>
      <c r="N295" t="s">
        <v>3286</v>
      </c>
      <c r="O295" t="s">
        <v>125</v>
      </c>
      <c r="P295" t="s">
        <v>151</v>
      </c>
      <c r="Q295" t="s">
        <v>1363</v>
      </c>
      <c r="R295" t="s">
        <v>177</v>
      </c>
      <c r="S295" s="6" t="s">
        <v>2208</v>
      </c>
      <c r="T295" s="5">
        <v>815</v>
      </c>
      <c r="U295" s="5" t="s">
        <v>2324</v>
      </c>
      <c r="V295" t="s">
        <v>183</v>
      </c>
      <c r="W295" t="s">
        <v>1408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1367</v>
      </c>
      <c r="AF295" t="s">
        <v>1367</v>
      </c>
      <c r="AG295" t="s">
        <v>1367</v>
      </c>
      <c r="AH295">
        <v>0</v>
      </c>
      <c r="AI295" t="s">
        <v>872</v>
      </c>
      <c r="AJ295" t="s">
        <v>873</v>
      </c>
      <c r="AK295" t="s">
        <v>391</v>
      </c>
      <c r="AL295" s="5" t="s">
        <v>2325</v>
      </c>
      <c r="AM295" s="7" t="s">
        <v>2326</v>
      </c>
      <c r="AN295" s="6" t="s">
        <v>1368</v>
      </c>
      <c r="AO295" s="4" t="s">
        <v>1369</v>
      </c>
      <c r="AP295" s="5" t="s">
        <v>2325</v>
      </c>
      <c r="AQ295" s="4" t="s">
        <v>2326</v>
      </c>
      <c r="AR295" s="4" t="s">
        <v>3512</v>
      </c>
      <c r="AS295" s="4" t="s">
        <v>3511</v>
      </c>
      <c r="AT295" t="s">
        <v>1371</v>
      </c>
      <c r="AU295" s="3">
        <v>45750</v>
      </c>
      <c r="AV295" s="8" t="s">
        <v>3514</v>
      </c>
    </row>
    <row r="296" spans="1:48" x14ac:dyDescent="0.25">
      <c r="A296">
        <v>2025</v>
      </c>
      <c r="B296" s="3">
        <v>45717</v>
      </c>
      <c r="C296" s="3">
        <v>45747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 s="5">
        <v>1</v>
      </c>
      <c r="K296" s="6" t="s">
        <v>2996</v>
      </c>
      <c r="L296" t="s">
        <v>116</v>
      </c>
      <c r="M296" t="s">
        <v>118</v>
      </c>
      <c r="N296" t="s">
        <v>3287</v>
      </c>
      <c r="O296" t="s">
        <v>125</v>
      </c>
      <c r="P296" t="s">
        <v>151</v>
      </c>
      <c r="Q296" t="s">
        <v>1363</v>
      </c>
      <c r="R296" t="s">
        <v>158</v>
      </c>
      <c r="S296" s="6" t="s">
        <v>2327</v>
      </c>
      <c r="T296" s="5">
        <v>236</v>
      </c>
      <c r="U296" s="5">
        <v>0</v>
      </c>
      <c r="V296" t="s">
        <v>183</v>
      </c>
      <c r="W296" t="s">
        <v>1575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1367</v>
      </c>
      <c r="AF296" t="s">
        <v>1367</v>
      </c>
      <c r="AG296" t="s">
        <v>1367</v>
      </c>
      <c r="AH296">
        <v>0</v>
      </c>
      <c r="AI296" t="s">
        <v>875</v>
      </c>
      <c r="AJ296" t="s">
        <v>873</v>
      </c>
      <c r="AK296" t="s">
        <v>865</v>
      </c>
      <c r="AL296" s="5">
        <v>8334293</v>
      </c>
      <c r="AM296" s="7" t="s">
        <v>2328</v>
      </c>
      <c r="AN296" s="6" t="s">
        <v>1368</v>
      </c>
      <c r="AO296" s="4" t="s">
        <v>2329</v>
      </c>
      <c r="AP296" s="5">
        <v>8334293</v>
      </c>
      <c r="AQ296" s="4" t="s">
        <v>2328</v>
      </c>
      <c r="AR296" s="4" t="s">
        <v>3512</v>
      </c>
      <c r="AS296" s="4" t="s">
        <v>3511</v>
      </c>
      <c r="AT296" t="s">
        <v>1371</v>
      </c>
      <c r="AU296" s="3">
        <v>45750</v>
      </c>
      <c r="AV296" s="8" t="s">
        <v>3514</v>
      </c>
    </row>
    <row r="297" spans="1:48" x14ac:dyDescent="0.25">
      <c r="A297">
        <v>2025</v>
      </c>
      <c r="B297" s="3">
        <v>45717</v>
      </c>
      <c r="C297" s="3">
        <v>45747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 s="5">
        <v>1</v>
      </c>
      <c r="K297" s="6" t="s">
        <v>2999</v>
      </c>
      <c r="L297" t="s">
        <v>116</v>
      </c>
      <c r="M297" t="s">
        <v>118</v>
      </c>
      <c r="N297" t="s">
        <v>3288</v>
      </c>
      <c r="O297" t="s">
        <v>125</v>
      </c>
      <c r="P297" t="s">
        <v>151</v>
      </c>
      <c r="Q297" t="s">
        <v>1363</v>
      </c>
      <c r="R297" t="s">
        <v>158</v>
      </c>
      <c r="S297" s="6" t="s">
        <v>2330</v>
      </c>
      <c r="T297" s="5">
        <v>140</v>
      </c>
      <c r="U297" s="5">
        <v>0</v>
      </c>
      <c r="V297" t="s">
        <v>183</v>
      </c>
      <c r="W297" t="s">
        <v>1408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1367</v>
      </c>
      <c r="AF297" t="s">
        <v>1367</v>
      </c>
      <c r="AG297" t="s">
        <v>1367</v>
      </c>
      <c r="AH297">
        <v>0</v>
      </c>
      <c r="AI297" t="s">
        <v>3499</v>
      </c>
      <c r="AJ297" t="s">
        <v>3499</v>
      </c>
      <c r="AK297" t="s">
        <v>3499</v>
      </c>
      <c r="AL297" s="5">
        <v>0</v>
      </c>
      <c r="AM297" s="7" t="s">
        <v>2331</v>
      </c>
      <c r="AN297" s="6" t="s">
        <v>1367</v>
      </c>
      <c r="AO297" s="4" t="s">
        <v>1369</v>
      </c>
      <c r="AP297" s="5" t="s">
        <v>1367</v>
      </c>
      <c r="AQ297" s="4" t="s">
        <v>2331</v>
      </c>
      <c r="AR297" s="4" t="s">
        <v>3512</v>
      </c>
      <c r="AS297" s="4" t="s">
        <v>3511</v>
      </c>
      <c r="AT297" t="s">
        <v>1371</v>
      </c>
      <c r="AU297" s="3">
        <v>45750</v>
      </c>
      <c r="AV297" s="8" t="s">
        <v>3514</v>
      </c>
    </row>
    <row r="298" spans="1:48" x14ac:dyDescent="0.25">
      <c r="A298">
        <v>2025</v>
      </c>
      <c r="B298" s="3">
        <v>45717</v>
      </c>
      <c r="C298" s="3">
        <v>45747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 s="5">
        <v>1</v>
      </c>
      <c r="K298" s="6" t="s">
        <v>2996</v>
      </c>
      <c r="L298" t="s">
        <v>116</v>
      </c>
      <c r="M298" t="s">
        <v>118</v>
      </c>
      <c r="N298" t="s">
        <v>3289</v>
      </c>
      <c r="O298" t="s">
        <v>125</v>
      </c>
      <c r="P298" t="s">
        <v>151</v>
      </c>
      <c r="Q298" t="s">
        <v>1393</v>
      </c>
      <c r="R298" t="s">
        <v>177</v>
      </c>
      <c r="S298" s="6" t="s">
        <v>1823</v>
      </c>
      <c r="T298" s="5">
        <v>43</v>
      </c>
      <c r="U298" s="5">
        <v>0</v>
      </c>
      <c r="V298" t="s">
        <v>183</v>
      </c>
      <c r="W298" t="s">
        <v>1378</v>
      </c>
      <c r="X298">
        <v>8</v>
      </c>
      <c r="Y298" t="s">
        <v>2332</v>
      </c>
      <c r="Z298">
        <v>13</v>
      </c>
      <c r="AA298" t="s">
        <v>2332</v>
      </c>
      <c r="AB298">
        <v>24</v>
      </c>
      <c r="AC298" t="s">
        <v>125</v>
      </c>
      <c r="AD298">
        <v>79000</v>
      </c>
      <c r="AE298" t="s">
        <v>1367</v>
      </c>
      <c r="AF298" t="s">
        <v>1367</v>
      </c>
      <c r="AG298" t="s">
        <v>1367</v>
      </c>
      <c r="AH298">
        <v>0</v>
      </c>
      <c r="AI298" t="s">
        <v>1020</v>
      </c>
      <c r="AJ298" t="s">
        <v>878</v>
      </c>
      <c r="AK298" t="s">
        <v>1768</v>
      </c>
      <c r="AL298" s="5" t="s">
        <v>2333</v>
      </c>
      <c r="AM298" s="6" t="s">
        <v>1367</v>
      </c>
      <c r="AN298" s="6" t="s">
        <v>1368</v>
      </c>
      <c r="AO298" s="4" t="s">
        <v>1369</v>
      </c>
      <c r="AP298" s="5" t="s">
        <v>2333</v>
      </c>
      <c r="AQ298" s="6" t="s">
        <v>1367</v>
      </c>
      <c r="AR298" s="4" t="s">
        <v>3512</v>
      </c>
      <c r="AS298" s="4" t="s">
        <v>3511</v>
      </c>
      <c r="AT298" t="s">
        <v>1371</v>
      </c>
      <c r="AU298" s="3">
        <v>45750</v>
      </c>
      <c r="AV298" s="8" t="s">
        <v>3514</v>
      </c>
    </row>
    <row r="299" spans="1:48" x14ac:dyDescent="0.25">
      <c r="A299">
        <v>2025</v>
      </c>
      <c r="B299" s="3">
        <v>45717</v>
      </c>
      <c r="C299" s="3">
        <v>45747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 s="5">
        <v>1</v>
      </c>
      <c r="K299" s="6" t="s">
        <v>2996</v>
      </c>
      <c r="L299" t="s">
        <v>116</v>
      </c>
      <c r="M299" t="s">
        <v>118</v>
      </c>
      <c r="N299" t="s">
        <v>3290</v>
      </c>
      <c r="O299" t="s">
        <v>125</v>
      </c>
      <c r="P299" t="s">
        <v>151</v>
      </c>
      <c r="Q299" t="s">
        <v>1363</v>
      </c>
      <c r="R299" t="s">
        <v>158</v>
      </c>
      <c r="S299" s="6" t="s">
        <v>2334</v>
      </c>
      <c r="T299" s="5">
        <v>200</v>
      </c>
      <c r="U299" s="5">
        <v>0</v>
      </c>
      <c r="V299" t="s">
        <v>183</v>
      </c>
      <c r="W299" t="s">
        <v>1448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1367</v>
      </c>
      <c r="AF299" t="s">
        <v>1367</v>
      </c>
      <c r="AG299" t="s">
        <v>1367</v>
      </c>
      <c r="AH299">
        <v>0</v>
      </c>
      <c r="AI299" t="s">
        <v>880</v>
      </c>
      <c r="AJ299" t="s">
        <v>881</v>
      </c>
      <c r="AK299" t="s">
        <v>799</v>
      </c>
      <c r="AL299" s="5">
        <v>0</v>
      </c>
      <c r="AM299" s="6" t="s">
        <v>1367</v>
      </c>
      <c r="AN299" s="6" t="s">
        <v>1368</v>
      </c>
      <c r="AO299" s="4" t="s">
        <v>1369</v>
      </c>
      <c r="AP299" s="5" t="s">
        <v>1367</v>
      </c>
      <c r="AQ299" s="6" t="s">
        <v>1367</v>
      </c>
      <c r="AR299" s="4" t="s">
        <v>3512</v>
      </c>
      <c r="AS299" s="4" t="s">
        <v>3511</v>
      </c>
      <c r="AT299" t="s">
        <v>1371</v>
      </c>
      <c r="AU299" s="3">
        <v>45750</v>
      </c>
      <c r="AV299" s="8" t="s">
        <v>3514</v>
      </c>
    </row>
    <row r="300" spans="1:48" x14ac:dyDescent="0.25">
      <c r="A300">
        <v>2025</v>
      </c>
      <c r="B300" s="3">
        <v>45717</v>
      </c>
      <c r="C300" s="3">
        <v>45747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 s="5">
        <v>1</v>
      </c>
      <c r="K300" s="6" t="s">
        <v>2999</v>
      </c>
      <c r="L300" t="s">
        <v>116</v>
      </c>
      <c r="M300" t="s">
        <v>118</v>
      </c>
      <c r="N300" t="s">
        <v>3291</v>
      </c>
      <c r="O300" t="s">
        <v>125</v>
      </c>
      <c r="P300" t="s">
        <v>151</v>
      </c>
      <c r="Q300" t="s">
        <v>1398</v>
      </c>
      <c r="R300" t="s">
        <v>158</v>
      </c>
      <c r="S300" s="6" t="s">
        <v>2335</v>
      </c>
      <c r="T300" s="5">
        <v>99</v>
      </c>
      <c r="U300" s="5" t="s">
        <v>2336</v>
      </c>
      <c r="V300" t="s">
        <v>183</v>
      </c>
      <c r="W300" t="s">
        <v>1395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1367</v>
      </c>
      <c r="AF300" t="s">
        <v>1367</v>
      </c>
      <c r="AG300" t="s">
        <v>1367</v>
      </c>
      <c r="AH300">
        <v>0</v>
      </c>
      <c r="AI300" t="s">
        <v>3499</v>
      </c>
      <c r="AJ300" t="s">
        <v>3499</v>
      </c>
      <c r="AK300" t="s">
        <v>3499</v>
      </c>
      <c r="AL300" s="5" t="s">
        <v>2337</v>
      </c>
      <c r="AM300" s="7" t="s">
        <v>2338</v>
      </c>
      <c r="AN300" s="6" t="s">
        <v>1367</v>
      </c>
      <c r="AO300" s="4" t="s">
        <v>2339</v>
      </c>
      <c r="AP300" s="5" t="s">
        <v>2337</v>
      </c>
      <c r="AQ300" s="4" t="s">
        <v>2338</v>
      </c>
      <c r="AR300" s="4" t="s">
        <v>3512</v>
      </c>
      <c r="AS300" s="4" t="s">
        <v>3511</v>
      </c>
      <c r="AT300" t="s">
        <v>1371</v>
      </c>
      <c r="AU300" s="3">
        <v>45750</v>
      </c>
      <c r="AV300" s="8" t="s">
        <v>3514</v>
      </c>
    </row>
    <row r="301" spans="1:48" x14ac:dyDescent="0.25">
      <c r="A301">
        <v>2025</v>
      </c>
      <c r="B301" s="3">
        <v>45717</v>
      </c>
      <c r="C301" s="3">
        <v>45747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 s="5">
        <v>1</v>
      </c>
      <c r="K301" s="6" t="s">
        <v>2999</v>
      </c>
      <c r="L301" t="s">
        <v>116</v>
      </c>
      <c r="M301" t="s">
        <v>118</v>
      </c>
      <c r="N301" t="s">
        <v>3292</v>
      </c>
      <c r="O301" t="s">
        <v>125</v>
      </c>
      <c r="P301" t="s">
        <v>151</v>
      </c>
      <c r="Q301" t="s">
        <v>1387</v>
      </c>
      <c r="R301" t="s">
        <v>152</v>
      </c>
      <c r="S301" s="6" t="s">
        <v>1985</v>
      </c>
      <c r="T301" s="5">
        <v>1155</v>
      </c>
      <c r="U301" s="5">
        <v>0</v>
      </c>
      <c r="V301" t="s">
        <v>183</v>
      </c>
      <c r="W301" t="s">
        <v>2225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1367</v>
      </c>
      <c r="AF301" t="s">
        <v>1367</v>
      </c>
      <c r="AG301" t="s">
        <v>1367</v>
      </c>
      <c r="AH301">
        <v>0</v>
      </c>
      <c r="AI301" t="s">
        <v>3499</v>
      </c>
      <c r="AJ301" t="s">
        <v>3499</v>
      </c>
      <c r="AK301" t="s">
        <v>3499</v>
      </c>
      <c r="AL301" s="5" t="s">
        <v>2340</v>
      </c>
      <c r="AM301" s="7" t="s">
        <v>2341</v>
      </c>
      <c r="AN301" s="6" t="s">
        <v>1367</v>
      </c>
      <c r="AO301" s="4" t="s">
        <v>2342</v>
      </c>
      <c r="AP301" s="5" t="s">
        <v>2340</v>
      </c>
      <c r="AQ301" s="4" t="s">
        <v>2341</v>
      </c>
      <c r="AR301" s="4" t="s">
        <v>3512</v>
      </c>
      <c r="AS301" s="4" t="s">
        <v>3511</v>
      </c>
      <c r="AT301" t="s">
        <v>1371</v>
      </c>
      <c r="AU301" s="3">
        <v>45750</v>
      </c>
      <c r="AV301" s="8" t="s">
        <v>3514</v>
      </c>
    </row>
    <row r="302" spans="1:48" x14ac:dyDescent="0.25">
      <c r="A302">
        <v>2025</v>
      </c>
      <c r="B302" s="3">
        <v>45717</v>
      </c>
      <c r="C302" s="3">
        <v>45747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 s="5">
        <v>1</v>
      </c>
      <c r="K302" s="6" t="s">
        <v>2996</v>
      </c>
      <c r="L302" t="s">
        <v>116</v>
      </c>
      <c r="M302" t="s">
        <v>118</v>
      </c>
      <c r="N302" t="s">
        <v>3293</v>
      </c>
      <c r="O302" t="s">
        <v>125</v>
      </c>
      <c r="P302" t="s">
        <v>151</v>
      </c>
      <c r="Q302" t="s">
        <v>1363</v>
      </c>
      <c r="R302" t="s">
        <v>177</v>
      </c>
      <c r="S302" s="6" t="s">
        <v>358</v>
      </c>
      <c r="T302" s="5">
        <v>497</v>
      </c>
      <c r="U302" s="5">
        <v>0</v>
      </c>
      <c r="V302" t="s">
        <v>183</v>
      </c>
      <c r="W302" t="s">
        <v>1408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1367</v>
      </c>
      <c r="AF302" t="s">
        <v>1367</v>
      </c>
      <c r="AG302" t="s">
        <v>1367</v>
      </c>
      <c r="AH302">
        <v>0</v>
      </c>
      <c r="AI302" t="s">
        <v>2343</v>
      </c>
      <c r="AJ302" t="s">
        <v>815</v>
      </c>
      <c r="AK302" t="s">
        <v>799</v>
      </c>
      <c r="AL302" s="5" t="s">
        <v>2344</v>
      </c>
      <c r="AM302" s="6" t="s">
        <v>1367</v>
      </c>
      <c r="AN302" s="6" t="s">
        <v>1368</v>
      </c>
      <c r="AO302" s="4" t="s">
        <v>1369</v>
      </c>
      <c r="AP302" s="5" t="s">
        <v>2344</v>
      </c>
      <c r="AQ302" s="6" t="s">
        <v>1367</v>
      </c>
      <c r="AR302" s="4" t="s">
        <v>3512</v>
      </c>
      <c r="AS302" s="4" t="s">
        <v>3511</v>
      </c>
      <c r="AT302" t="s">
        <v>1371</v>
      </c>
      <c r="AU302" s="3">
        <v>45750</v>
      </c>
      <c r="AV302" s="8" t="s">
        <v>3514</v>
      </c>
    </row>
    <row r="303" spans="1:48" x14ac:dyDescent="0.25">
      <c r="A303">
        <v>2025</v>
      </c>
      <c r="B303" s="3">
        <v>45717</v>
      </c>
      <c r="C303" s="3">
        <v>45747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 s="5">
        <v>1</v>
      </c>
      <c r="K303" s="6" t="s">
        <v>2996</v>
      </c>
      <c r="L303" t="s">
        <v>116</v>
      </c>
      <c r="M303" t="s">
        <v>118</v>
      </c>
      <c r="N303" t="s">
        <v>3294</v>
      </c>
      <c r="O303" t="s">
        <v>125</v>
      </c>
      <c r="P303" t="s">
        <v>151</v>
      </c>
      <c r="Q303" t="s">
        <v>1363</v>
      </c>
      <c r="R303" t="s">
        <v>171</v>
      </c>
      <c r="S303" s="6" t="s">
        <v>2345</v>
      </c>
      <c r="T303" s="5">
        <v>117</v>
      </c>
      <c r="U303" s="5">
        <v>0</v>
      </c>
      <c r="V303" t="s">
        <v>183</v>
      </c>
      <c r="W303" t="s">
        <v>1646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1367</v>
      </c>
      <c r="AF303" t="s">
        <v>1367</v>
      </c>
      <c r="AG303" t="s">
        <v>1367</v>
      </c>
      <c r="AH303">
        <v>0</v>
      </c>
      <c r="AI303" t="s">
        <v>887</v>
      </c>
      <c r="AJ303" t="s">
        <v>571</v>
      </c>
      <c r="AK303" t="s">
        <v>1390</v>
      </c>
      <c r="AL303" s="5" t="s">
        <v>1974</v>
      </c>
      <c r="AM303" s="6" t="s">
        <v>1367</v>
      </c>
      <c r="AN303" s="6" t="s">
        <v>1368</v>
      </c>
      <c r="AO303" s="4" t="s">
        <v>1369</v>
      </c>
      <c r="AP303" s="5" t="s">
        <v>1974</v>
      </c>
      <c r="AQ303" s="6" t="s">
        <v>1367</v>
      </c>
      <c r="AR303" s="4" t="s">
        <v>3512</v>
      </c>
      <c r="AS303" s="4" t="s">
        <v>3511</v>
      </c>
      <c r="AT303" t="s">
        <v>1371</v>
      </c>
      <c r="AU303" s="3">
        <v>45750</v>
      </c>
      <c r="AV303" s="8" t="s">
        <v>3514</v>
      </c>
    </row>
    <row r="304" spans="1:48" x14ac:dyDescent="0.25">
      <c r="A304">
        <v>2025</v>
      </c>
      <c r="B304" s="3">
        <v>45717</v>
      </c>
      <c r="C304" s="3">
        <v>45747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 s="5">
        <v>1</v>
      </c>
      <c r="K304" s="6" t="s">
        <v>2996</v>
      </c>
      <c r="L304" t="s">
        <v>116</v>
      </c>
      <c r="M304" t="s">
        <v>118</v>
      </c>
      <c r="N304" t="s">
        <v>3295</v>
      </c>
      <c r="O304" t="s">
        <v>125</v>
      </c>
      <c r="P304" t="s">
        <v>151</v>
      </c>
      <c r="Q304" t="s">
        <v>1393</v>
      </c>
      <c r="R304" t="s">
        <v>177</v>
      </c>
      <c r="S304" s="6" t="s">
        <v>1447</v>
      </c>
      <c r="T304" s="5">
        <v>4020</v>
      </c>
      <c r="U304" s="5">
        <v>0</v>
      </c>
      <c r="V304" t="s">
        <v>183</v>
      </c>
      <c r="W304" t="s">
        <v>1451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1367</v>
      </c>
      <c r="AF304" t="s">
        <v>1367</v>
      </c>
      <c r="AG304" t="s">
        <v>1367</v>
      </c>
      <c r="AH304">
        <v>0</v>
      </c>
      <c r="AI304" t="s">
        <v>2346</v>
      </c>
      <c r="AJ304" t="s">
        <v>2347</v>
      </c>
      <c r="AK304" t="s">
        <v>1390</v>
      </c>
      <c r="AL304" s="5" t="s">
        <v>2348</v>
      </c>
      <c r="AM304" s="6" t="s">
        <v>1367</v>
      </c>
      <c r="AN304" s="6" t="s">
        <v>1368</v>
      </c>
      <c r="AO304" s="4" t="s">
        <v>1369</v>
      </c>
      <c r="AP304" s="5" t="s">
        <v>2348</v>
      </c>
      <c r="AQ304" s="6" t="s">
        <v>1367</v>
      </c>
      <c r="AR304" s="4" t="s">
        <v>3512</v>
      </c>
      <c r="AS304" s="4" t="s">
        <v>3511</v>
      </c>
      <c r="AT304" t="s">
        <v>1371</v>
      </c>
      <c r="AU304" s="3">
        <v>45750</v>
      </c>
      <c r="AV304" s="8" t="s">
        <v>3514</v>
      </c>
    </row>
    <row r="305" spans="1:48" x14ac:dyDescent="0.25">
      <c r="A305">
        <v>2025</v>
      </c>
      <c r="B305" s="3">
        <v>45717</v>
      </c>
      <c r="C305" s="3">
        <v>45747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 s="5">
        <v>1</v>
      </c>
      <c r="K305" s="6" t="s">
        <v>2999</v>
      </c>
      <c r="L305" t="s">
        <v>116</v>
      </c>
      <c r="M305" t="s">
        <v>118</v>
      </c>
      <c r="N305" t="s">
        <v>3296</v>
      </c>
      <c r="O305" t="s">
        <v>125</v>
      </c>
      <c r="P305" t="s">
        <v>151</v>
      </c>
      <c r="Q305" t="s">
        <v>2349</v>
      </c>
      <c r="R305" t="s">
        <v>158</v>
      </c>
      <c r="S305" s="6" t="s">
        <v>2350</v>
      </c>
      <c r="T305" s="5">
        <v>365</v>
      </c>
      <c r="U305" s="5">
        <v>0</v>
      </c>
      <c r="V305" t="s">
        <v>183</v>
      </c>
      <c r="W305" t="s">
        <v>2004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1367</v>
      </c>
      <c r="AF305" t="s">
        <v>1367</v>
      </c>
      <c r="AG305" t="s">
        <v>1367</v>
      </c>
      <c r="AH305">
        <v>0</v>
      </c>
      <c r="AI305" t="s">
        <v>892</v>
      </c>
      <c r="AJ305" t="s">
        <v>893</v>
      </c>
      <c r="AK305" t="s">
        <v>894</v>
      </c>
      <c r="AL305" s="5" t="s">
        <v>2351</v>
      </c>
      <c r="AM305" s="6" t="s">
        <v>1367</v>
      </c>
      <c r="AN305" s="6" t="s">
        <v>1368</v>
      </c>
      <c r="AO305" s="4" t="s">
        <v>2352</v>
      </c>
      <c r="AP305" s="5" t="s">
        <v>2351</v>
      </c>
      <c r="AQ305" s="6" t="s">
        <v>1367</v>
      </c>
      <c r="AR305" s="4" t="s">
        <v>3512</v>
      </c>
      <c r="AS305" s="4" t="s">
        <v>3511</v>
      </c>
      <c r="AT305" t="s">
        <v>1371</v>
      </c>
      <c r="AU305" s="3">
        <v>45750</v>
      </c>
      <c r="AV305" s="8" t="s">
        <v>3514</v>
      </c>
    </row>
    <row r="306" spans="1:48" x14ac:dyDescent="0.25">
      <c r="A306">
        <v>2025</v>
      </c>
      <c r="B306" s="3">
        <v>45717</v>
      </c>
      <c r="C306" s="3">
        <v>45747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 s="5">
        <v>1</v>
      </c>
      <c r="K306" s="6" t="s">
        <v>2999</v>
      </c>
      <c r="L306" t="s">
        <v>116</v>
      </c>
      <c r="M306" t="s">
        <v>118</v>
      </c>
      <c r="N306" t="s">
        <v>3297</v>
      </c>
      <c r="O306" t="s">
        <v>118</v>
      </c>
      <c r="P306" t="s">
        <v>151</v>
      </c>
      <c r="Q306" t="s">
        <v>1363</v>
      </c>
      <c r="R306" t="s">
        <v>177</v>
      </c>
      <c r="S306" s="6" t="s">
        <v>2353</v>
      </c>
      <c r="T306" s="5">
        <v>25</v>
      </c>
      <c r="U306" s="5">
        <v>0</v>
      </c>
      <c r="V306" t="s">
        <v>183</v>
      </c>
      <c r="W306" t="s">
        <v>2354</v>
      </c>
      <c r="X306">
        <v>1</v>
      </c>
      <c r="Y306" t="s">
        <v>2355</v>
      </c>
      <c r="Z306">
        <v>57</v>
      </c>
      <c r="AA306" t="s">
        <v>2355</v>
      </c>
      <c r="AB306">
        <v>24</v>
      </c>
      <c r="AC306" t="s">
        <v>125</v>
      </c>
      <c r="AD306">
        <v>53398</v>
      </c>
      <c r="AE306" t="s">
        <v>1367</v>
      </c>
      <c r="AF306" t="s">
        <v>1367</v>
      </c>
      <c r="AG306" t="s">
        <v>1367</v>
      </c>
      <c r="AH306">
        <v>0</v>
      </c>
      <c r="AI306" t="s">
        <v>3499</v>
      </c>
      <c r="AJ306" t="s">
        <v>3499</v>
      </c>
      <c r="AK306" t="s">
        <v>3499</v>
      </c>
      <c r="AL306" s="5" t="s">
        <v>2356</v>
      </c>
      <c r="AM306" s="7" t="s">
        <v>3503</v>
      </c>
      <c r="AN306" s="6" t="s">
        <v>1367</v>
      </c>
      <c r="AO306" s="4" t="s">
        <v>2357</v>
      </c>
      <c r="AP306" s="5" t="s">
        <v>2356</v>
      </c>
      <c r="AQ306" s="4" t="s">
        <v>3503</v>
      </c>
      <c r="AR306" s="4" t="s">
        <v>3512</v>
      </c>
      <c r="AS306" s="4" t="s">
        <v>3511</v>
      </c>
      <c r="AT306" t="s">
        <v>1371</v>
      </c>
      <c r="AU306" s="3">
        <v>45750</v>
      </c>
      <c r="AV306" s="8" t="s">
        <v>3514</v>
      </c>
    </row>
    <row r="307" spans="1:48" x14ac:dyDescent="0.25">
      <c r="A307">
        <v>2025</v>
      </c>
      <c r="B307" s="3">
        <v>45717</v>
      </c>
      <c r="C307" s="3">
        <v>45747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 s="5">
        <v>1</v>
      </c>
      <c r="K307" s="6" t="s">
        <v>2996</v>
      </c>
      <c r="L307" t="s">
        <v>116</v>
      </c>
      <c r="M307" t="s">
        <v>118</v>
      </c>
      <c r="N307" t="s">
        <v>3298</v>
      </c>
      <c r="O307" t="s">
        <v>125</v>
      </c>
      <c r="P307" t="s">
        <v>151</v>
      </c>
      <c r="Q307" t="s">
        <v>1363</v>
      </c>
      <c r="S307" s="6" t="s">
        <v>2358</v>
      </c>
      <c r="T307" s="5">
        <v>425</v>
      </c>
      <c r="U307" s="5" t="s">
        <v>1426</v>
      </c>
      <c r="V307" t="s">
        <v>183</v>
      </c>
      <c r="W307" t="s">
        <v>2359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1367</v>
      </c>
      <c r="AF307" t="s">
        <v>1367</v>
      </c>
      <c r="AG307" t="s">
        <v>1367</v>
      </c>
      <c r="AH307">
        <v>0</v>
      </c>
      <c r="AI307" t="s">
        <v>2360</v>
      </c>
      <c r="AJ307" t="s">
        <v>375</v>
      </c>
      <c r="AK307" t="s">
        <v>898</v>
      </c>
      <c r="AL307" s="5">
        <v>4448185369</v>
      </c>
      <c r="AM307" s="7" t="s">
        <v>2361</v>
      </c>
      <c r="AN307" s="6" t="s">
        <v>1368</v>
      </c>
      <c r="AO307" s="4" t="s">
        <v>1369</v>
      </c>
      <c r="AP307" s="5">
        <v>4448185369</v>
      </c>
      <c r="AQ307" s="4" t="s">
        <v>2361</v>
      </c>
      <c r="AR307" s="4" t="s">
        <v>3512</v>
      </c>
      <c r="AS307" s="4" t="s">
        <v>3511</v>
      </c>
      <c r="AT307" t="s">
        <v>1371</v>
      </c>
      <c r="AU307" s="3">
        <v>45750</v>
      </c>
      <c r="AV307" s="8" t="s">
        <v>3514</v>
      </c>
    </row>
    <row r="308" spans="1:48" x14ac:dyDescent="0.25">
      <c r="A308">
        <v>2025</v>
      </c>
      <c r="B308" s="3">
        <v>45717</v>
      </c>
      <c r="C308" s="3">
        <v>45747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 s="5">
        <v>1</v>
      </c>
      <c r="K308" s="6" t="s">
        <v>2996</v>
      </c>
      <c r="L308" t="s">
        <v>116</v>
      </c>
      <c r="M308" t="s">
        <v>118</v>
      </c>
      <c r="N308" t="s">
        <v>3299</v>
      </c>
      <c r="O308" t="s">
        <v>125</v>
      </c>
      <c r="P308" t="s">
        <v>151</v>
      </c>
      <c r="Q308" t="s">
        <v>1393</v>
      </c>
      <c r="R308" t="s">
        <v>158</v>
      </c>
      <c r="S308" s="6" t="s">
        <v>2089</v>
      </c>
      <c r="T308" s="5">
        <v>1625</v>
      </c>
      <c r="U308" s="5">
        <v>0</v>
      </c>
      <c r="V308" t="s">
        <v>183</v>
      </c>
      <c r="W308" t="s">
        <v>1448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1367</v>
      </c>
      <c r="AF308" t="s">
        <v>1367</v>
      </c>
      <c r="AG308" t="s">
        <v>1367</v>
      </c>
      <c r="AH308">
        <v>0</v>
      </c>
      <c r="AI308" t="s">
        <v>900</v>
      </c>
      <c r="AJ308" t="s">
        <v>2362</v>
      </c>
      <c r="AK308" t="s">
        <v>902</v>
      </c>
      <c r="AL308" s="5" t="s">
        <v>2363</v>
      </c>
      <c r="AM308" s="7" t="s">
        <v>2364</v>
      </c>
      <c r="AN308" s="6" t="s">
        <v>1368</v>
      </c>
      <c r="AO308" s="4" t="s">
        <v>2365</v>
      </c>
      <c r="AP308" s="5" t="s">
        <v>2363</v>
      </c>
      <c r="AQ308" s="4" t="s">
        <v>2364</v>
      </c>
      <c r="AR308" s="4" t="s">
        <v>3512</v>
      </c>
      <c r="AS308" s="4" t="s">
        <v>3511</v>
      </c>
      <c r="AT308" t="s">
        <v>1371</v>
      </c>
      <c r="AU308" s="3">
        <v>45750</v>
      </c>
      <c r="AV308" s="8" t="s">
        <v>3514</v>
      </c>
    </row>
    <row r="309" spans="1:48" x14ac:dyDescent="0.25">
      <c r="A309">
        <v>2025</v>
      </c>
      <c r="B309" s="3">
        <v>45717</v>
      </c>
      <c r="C309" s="3">
        <v>45747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 s="5">
        <v>1</v>
      </c>
      <c r="K309" s="6" t="s">
        <v>2996</v>
      </c>
      <c r="L309" t="s">
        <v>116</v>
      </c>
      <c r="M309" t="s">
        <v>118</v>
      </c>
      <c r="N309" t="s">
        <v>3300</v>
      </c>
      <c r="O309" t="s">
        <v>125</v>
      </c>
      <c r="P309" t="s">
        <v>151</v>
      </c>
      <c r="Q309" t="s">
        <v>1363</v>
      </c>
      <c r="R309" t="s">
        <v>177</v>
      </c>
      <c r="S309" s="6" t="s">
        <v>1440</v>
      </c>
      <c r="T309" s="5">
        <v>535</v>
      </c>
      <c r="U309" s="5">
        <v>0</v>
      </c>
      <c r="V309" t="s">
        <v>183</v>
      </c>
      <c r="W309" t="s">
        <v>1383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1367</v>
      </c>
      <c r="AF309" t="s">
        <v>1367</v>
      </c>
      <c r="AG309" t="s">
        <v>1367</v>
      </c>
      <c r="AH309">
        <v>0</v>
      </c>
      <c r="AI309" t="s">
        <v>3499</v>
      </c>
      <c r="AJ309" t="s">
        <v>3499</v>
      </c>
      <c r="AK309" t="s">
        <v>3499</v>
      </c>
      <c r="AL309" s="5" t="s">
        <v>2366</v>
      </c>
      <c r="AM309" s="7" t="s">
        <v>2367</v>
      </c>
      <c r="AN309" s="6" t="s">
        <v>1367</v>
      </c>
      <c r="AO309" s="4" t="s">
        <v>2368</v>
      </c>
      <c r="AP309" s="5" t="s">
        <v>2366</v>
      </c>
      <c r="AQ309" s="4" t="s">
        <v>2367</v>
      </c>
      <c r="AR309" s="4" t="s">
        <v>3512</v>
      </c>
      <c r="AS309" s="4" t="s">
        <v>3511</v>
      </c>
      <c r="AT309" t="s">
        <v>1371</v>
      </c>
      <c r="AU309" s="3">
        <v>45750</v>
      </c>
      <c r="AV309" s="8" t="s">
        <v>3514</v>
      </c>
    </row>
    <row r="310" spans="1:48" x14ac:dyDescent="0.25">
      <c r="A310">
        <v>2025</v>
      </c>
      <c r="B310" s="3">
        <v>45717</v>
      </c>
      <c r="C310" s="3">
        <v>45747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 s="5">
        <v>1</v>
      </c>
      <c r="K310" s="6" t="s">
        <v>2996</v>
      </c>
      <c r="L310" t="s">
        <v>116</v>
      </c>
      <c r="M310" t="s">
        <v>118</v>
      </c>
      <c r="N310" t="s">
        <v>3301</v>
      </c>
      <c r="O310" t="s">
        <v>125</v>
      </c>
      <c r="P310" t="s">
        <v>151</v>
      </c>
      <c r="Q310" t="s">
        <v>1363</v>
      </c>
      <c r="R310" t="s">
        <v>158</v>
      </c>
      <c r="S310" s="6" t="s">
        <v>2369</v>
      </c>
      <c r="T310" s="5">
        <v>522</v>
      </c>
      <c r="U310" s="5" t="s">
        <v>1426</v>
      </c>
      <c r="V310" t="s">
        <v>183</v>
      </c>
      <c r="W310" t="s">
        <v>2370</v>
      </c>
      <c r="X310">
        <v>8</v>
      </c>
      <c r="Y310" t="s">
        <v>1495</v>
      </c>
      <c r="Z310">
        <v>35</v>
      </c>
      <c r="AA310" t="s">
        <v>1495</v>
      </c>
      <c r="AB310">
        <v>24</v>
      </c>
      <c r="AC310" t="s">
        <v>125</v>
      </c>
      <c r="AD310">
        <v>78438</v>
      </c>
      <c r="AE310" t="s">
        <v>1367</v>
      </c>
      <c r="AF310" t="s">
        <v>1367</v>
      </c>
      <c r="AG310" t="s">
        <v>1367</v>
      </c>
      <c r="AH310">
        <v>0</v>
      </c>
      <c r="AI310" t="s">
        <v>905</v>
      </c>
      <c r="AJ310" t="s">
        <v>375</v>
      </c>
      <c r="AK310" t="s">
        <v>703</v>
      </c>
      <c r="AL310" s="5">
        <v>0</v>
      </c>
      <c r="AM310" s="6" t="s">
        <v>1367</v>
      </c>
      <c r="AN310" s="6" t="s">
        <v>1368</v>
      </c>
      <c r="AO310" s="4" t="s">
        <v>1369</v>
      </c>
      <c r="AP310" s="5" t="s">
        <v>1367</v>
      </c>
      <c r="AQ310" s="6" t="s">
        <v>1367</v>
      </c>
      <c r="AR310" s="4" t="s">
        <v>3512</v>
      </c>
      <c r="AS310" s="4" t="s">
        <v>3511</v>
      </c>
      <c r="AT310" t="s">
        <v>1371</v>
      </c>
      <c r="AU310" s="3">
        <v>45750</v>
      </c>
      <c r="AV310" s="8" t="s">
        <v>3514</v>
      </c>
    </row>
    <row r="311" spans="1:48" x14ac:dyDescent="0.25">
      <c r="A311">
        <v>2025</v>
      </c>
      <c r="B311" s="3">
        <v>45717</v>
      </c>
      <c r="C311" s="3">
        <v>45747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 s="5">
        <v>1</v>
      </c>
      <c r="K311" s="6" t="s">
        <v>2996</v>
      </c>
      <c r="L311" t="s">
        <v>116</v>
      </c>
      <c r="M311" t="s">
        <v>118</v>
      </c>
      <c r="N311" t="s">
        <v>3302</v>
      </c>
      <c r="O311" t="s">
        <v>125</v>
      </c>
      <c r="P311" t="s">
        <v>151</v>
      </c>
      <c r="Q311" t="s">
        <v>1393</v>
      </c>
      <c r="R311" t="s">
        <v>177</v>
      </c>
      <c r="S311" s="6" t="s">
        <v>1653</v>
      </c>
      <c r="T311" s="5">
        <v>2740</v>
      </c>
      <c r="U311" s="5">
        <v>0</v>
      </c>
      <c r="V311" t="s">
        <v>183</v>
      </c>
      <c r="W311" t="s">
        <v>1757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1367</v>
      </c>
      <c r="AF311" t="s">
        <v>1367</v>
      </c>
      <c r="AG311" t="s">
        <v>1367</v>
      </c>
      <c r="AH311">
        <v>0</v>
      </c>
      <c r="AI311" t="s">
        <v>3499</v>
      </c>
      <c r="AJ311" t="s">
        <v>3499</v>
      </c>
      <c r="AK311" t="s">
        <v>3499</v>
      </c>
      <c r="AL311" s="5" t="s">
        <v>2371</v>
      </c>
      <c r="AM311" s="6" t="s">
        <v>1367</v>
      </c>
      <c r="AN311" s="6" t="s">
        <v>1367</v>
      </c>
      <c r="AO311" s="4" t="s">
        <v>1369</v>
      </c>
      <c r="AP311" s="5" t="s">
        <v>2371</v>
      </c>
      <c r="AQ311" s="6" t="s">
        <v>1367</v>
      </c>
      <c r="AR311" s="4" t="s">
        <v>3512</v>
      </c>
      <c r="AS311" s="4" t="s">
        <v>3511</v>
      </c>
      <c r="AT311" t="s">
        <v>1371</v>
      </c>
      <c r="AU311" s="3">
        <v>45750</v>
      </c>
      <c r="AV311" s="8" t="s">
        <v>3514</v>
      </c>
    </row>
    <row r="312" spans="1:48" x14ac:dyDescent="0.25">
      <c r="A312">
        <v>2025</v>
      </c>
      <c r="B312" s="3">
        <v>45717</v>
      </c>
      <c r="C312" s="3">
        <v>45747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 s="5">
        <v>1</v>
      </c>
      <c r="K312" s="6" t="s">
        <v>2999</v>
      </c>
      <c r="L312" t="s">
        <v>116</v>
      </c>
      <c r="M312" t="s">
        <v>118</v>
      </c>
      <c r="N312" t="s">
        <v>3303</v>
      </c>
      <c r="O312" t="s">
        <v>125</v>
      </c>
      <c r="P312" t="s">
        <v>151</v>
      </c>
      <c r="Q312" t="s">
        <v>1457</v>
      </c>
      <c r="R312" t="s">
        <v>177</v>
      </c>
      <c r="S312" s="6" t="s">
        <v>1823</v>
      </c>
      <c r="T312" s="5">
        <v>426</v>
      </c>
      <c r="U312" s="5">
        <v>0</v>
      </c>
      <c r="V312" t="s">
        <v>183</v>
      </c>
      <c r="W312" t="s">
        <v>1378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1367</v>
      </c>
      <c r="AF312" t="s">
        <v>1367</v>
      </c>
      <c r="AG312" t="s">
        <v>1367</v>
      </c>
      <c r="AH312">
        <v>0</v>
      </c>
      <c r="AI312" t="s">
        <v>3499</v>
      </c>
      <c r="AJ312" t="s">
        <v>3499</v>
      </c>
      <c r="AK312" t="s">
        <v>3499</v>
      </c>
      <c r="AL312" s="5" t="s">
        <v>2372</v>
      </c>
      <c r="AM312" s="7" t="s">
        <v>2373</v>
      </c>
      <c r="AN312" s="6" t="s">
        <v>1367</v>
      </c>
      <c r="AO312" s="4" t="s">
        <v>2374</v>
      </c>
      <c r="AP312" s="5" t="s">
        <v>2372</v>
      </c>
      <c r="AQ312" s="4" t="s">
        <v>2373</v>
      </c>
      <c r="AR312" s="4" t="s">
        <v>3512</v>
      </c>
      <c r="AS312" s="4" t="s">
        <v>3511</v>
      </c>
      <c r="AT312" t="s">
        <v>1371</v>
      </c>
      <c r="AU312" s="3">
        <v>45750</v>
      </c>
      <c r="AV312" s="8" t="s">
        <v>3514</v>
      </c>
    </row>
    <row r="313" spans="1:48" x14ac:dyDescent="0.25">
      <c r="A313">
        <v>2025</v>
      </c>
      <c r="B313" s="3">
        <v>45717</v>
      </c>
      <c r="C313" s="3">
        <v>45747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 s="5">
        <v>1</v>
      </c>
      <c r="K313" s="6" t="s">
        <v>2996</v>
      </c>
      <c r="L313" t="s">
        <v>116</v>
      </c>
      <c r="M313" t="s">
        <v>118</v>
      </c>
      <c r="N313" t="s">
        <v>3304</v>
      </c>
      <c r="O313" t="s">
        <v>125</v>
      </c>
      <c r="P313" t="s">
        <v>151</v>
      </c>
      <c r="Q313" t="s">
        <v>1465</v>
      </c>
      <c r="R313" t="s">
        <v>158</v>
      </c>
      <c r="S313" s="6" t="s">
        <v>2375</v>
      </c>
      <c r="T313" s="5">
        <v>34</v>
      </c>
      <c r="U313" s="5">
        <v>0</v>
      </c>
      <c r="V313" t="s">
        <v>183</v>
      </c>
      <c r="W313" t="s">
        <v>120</v>
      </c>
      <c r="X313">
        <v>1</v>
      </c>
      <c r="Y313" t="s">
        <v>1823</v>
      </c>
      <c r="Z313">
        <v>17</v>
      </c>
      <c r="AA313" t="s">
        <v>1823</v>
      </c>
      <c r="AB313">
        <v>24</v>
      </c>
      <c r="AC313" t="s">
        <v>125</v>
      </c>
      <c r="AD313">
        <v>15020</v>
      </c>
      <c r="AE313" t="s">
        <v>1367</v>
      </c>
      <c r="AF313" t="s">
        <v>1367</v>
      </c>
      <c r="AG313" t="s">
        <v>1367</v>
      </c>
      <c r="AH313">
        <v>0</v>
      </c>
      <c r="AI313" t="s">
        <v>909</v>
      </c>
      <c r="AJ313" t="s">
        <v>910</v>
      </c>
      <c r="AK313" t="s">
        <v>1521</v>
      </c>
      <c r="AL313" s="5">
        <v>0</v>
      </c>
      <c r="AM313" s="6" t="s">
        <v>1367</v>
      </c>
      <c r="AN313" s="6" t="s">
        <v>1368</v>
      </c>
      <c r="AO313" s="4" t="s">
        <v>1369</v>
      </c>
      <c r="AP313" s="5" t="s">
        <v>1367</v>
      </c>
      <c r="AQ313" s="6" t="s">
        <v>1367</v>
      </c>
      <c r="AR313" s="4" t="s">
        <v>3512</v>
      </c>
      <c r="AS313" s="4" t="s">
        <v>3511</v>
      </c>
      <c r="AT313" t="s">
        <v>1371</v>
      </c>
      <c r="AU313" s="3">
        <v>45750</v>
      </c>
      <c r="AV313" s="8" t="s">
        <v>3514</v>
      </c>
    </row>
    <row r="314" spans="1:48" x14ac:dyDescent="0.25">
      <c r="A314">
        <v>2025</v>
      </c>
      <c r="B314" s="3">
        <v>45717</v>
      </c>
      <c r="C314" s="3">
        <v>45747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 s="5">
        <v>1</v>
      </c>
      <c r="K314" s="6" t="s">
        <v>2996</v>
      </c>
      <c r="L314" t="s">
        <v>116</v>
      </c>
      <c r="M314" t="s">
        <v>118</v>
      </c>
      <c r="N314" t="s">
        <v>3305</v>
      </c>
      <c r="O314" t="s">
        <v>125</v>
      </c>
      <c r="P314" t="s">
        <v>151</v>
      </c>
      <c r="Q314" t="s">
        <v>1465</v>
      </c>
      <c r="R314" t="s">
        <v>177</v>
      </c>
      <c r="S314" s="6" t="s">
        <v>1447</v>
      </c>
      <c r="T314" s="5">
        <v>2005</v>
      </c>
      <c r="U314" s="5">
        <v>0</v>
      </c>
      <c r="V314" t="s">
        <v>183</v>
      </c>
      <c r="W314" t="s">
        <v>1762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1367</v>
      </c>
      <c r="AF314" t="s">
        <v>1367</v>
      </c>
      <c r="AG314" t="s">
        <v>1367</v>
      </c>
      <c r="AH314">
        <v>0</v>
      </c>
      <c r="AI314" t="s">
        <v>2376</v>
      </c>
      <c r="AJ314" t="s">
        <v>2377</v>
      </c>
      <c r="AK314" t="s">
        <v>702</v>
      </c>
      <c r="AL314" s="5" t="s">
        <v>2378</v>
      </c>
      <c r="AM314" s="6" t="s">
        <v>1367</v>
      </c>
      <c r="AN314" s="6" t="s">
        <v>1368</v>
      </c>
      <c r="AO314" s="4" t="s">
        <v>1369</v>
      </c>
      <c r="AP314" s="5" t="s">
        <v>2378</v>
      </c>
      <c r="AQ314" s="6" t="s">
        <v>1367</v>
      </c>
      <c r="AR314" s="4" t="s">
        <v>3512</v>
      </c>
      <c r="AS314" s="4" t="s">
        <v>3511</v>
      </c>
      <c r="AT314" t="s">
        <v>1371</v>
      </c>
      <c r="AU314" s="3">
        <v>45750</v>
      </c>
      <c r="AV314" s="8" t="s">
        <v>3514</v>
      </c>
    </row>
    <row r="315" spans="1:48" x14ac:dyDescent="0.25">
      <c r="A315">
        <v>2025</v>
      </c>
      <c r="B315" s="3">
        <v>45717</v>
      </c>
      <c r="C315" s="3">
        <v>45747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 s="5">
        <v>1</v>
      </c>
      <c r="K315" s="6" t="s">
        <v>2996</v>
      </c>
      <c r="L315" t="s">
        <v>116</v>
      </c>
      <c r="M315" t="s">
        <v>118</v>
      </c>
      <c r="N315" t="s">
        <v>3306</v>
      </c>
      <c r="O315" t="s">
        <v>125</v>
      </c>
      <c r="P315" t="s">
        <v>151</v>
      </c>
      <c r="Q315" t="s">
        <v>1393</v>
      </c>
      <c r="R315" t="s">
        <v>165</v>
      </c>
      <c r="S315" s="6" t="s">
        <v>2379</v>
      </c>
      <c r="T315" s="5">
        <v>891</v>
      </c>
      <c r="U315" s="5">
        <v>0</v>
      </c>
      <c r="V315" t="s">
        <v>183</v>
      </c>
      <c r="W315" t="s">
        <v>2380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1367</v>
      </c>
      <c r="AF315" t="s">
        <v>1367</v>
      </c>
      <c r="AG315" t="s">
        <v>1367</v>
      </c>
      <c r="AH315">
        <v>0</v>
      </c>
      <c r="AI315" t="s">
        <v>915</v>
      </c>
      <c r="AJ315" t="s">
        <v>916</v>
      </c>
      <c r="AK315" t="s">
        <v>391</v>
      </c>
      <c r="AL315" s="5" t="s">
        <v>2381</v>
      </c>
      <c r="AM315" s="7" t="s">
        <v>2382</v>
      </c>
      <c r="AN315" s="6" t="s">
        <v>1368</v>
      </c>
      <c r="AO315" s="4" t="s">
        <v>1369</v>
      </c>
      <c r="AP315" s="5" t="s">
        <v>2381</v>
      </c>
      <c r="AQ315" s="4" t="s">
        <v>2382</v>
      </c>
      <c r="AR315" s="4" t="s">
        <v>3512</v>
      </c>
      <c r="AS315" s="4" t="s">
        <v>3511</v>
      </c>
      <c r="AT315" t="s">
        <v>1371</v>
      </c>
      <c r="AU315" s="3">
        <v>45750</v>
      </c>
      <c r="AV315" s="8" t="s">
        <v>3514</v>
      </c>
    </row>
    <row r="316" spans="1:48" x14ac:dyDescent="0.25">
      <c r="A316">
        <v>2025</v>
      </c>
      <c r="B316" s="3">
        <v>45717</v>
      </c>
      <c r="C316" s="3">
        <v>45747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 s="5">
        <v>1</v>
      </c>
      <c r="K316" s="6" t="s">
        <v>2996</v>
      </c>
      <c r="L316" t="s">
        <v>116</v>
      </c>
      <c r="M316" t="s">
        <v>118</v>
      </c>
      <c r="N316" t="s">
        <v>3307</v>
      </c>
      <c r="O316" t="s">
        <v>125</v>
      </c>
      <c r="P316" t="s">
        <v>151</v>
      </c>
      <c r="Q316" t="s">
        <v>1393</v>
      </c>
      <c r="R316" t="s">
        <v>158</v>
      </c>
      <c r="S316" s="6" t="s">
        <v>1509</v>
      </c>
      <c r="T316" s="5">
        <v>216</v>
      </c>
      <c r="U316" s="5">
        <v>0</v>
      </c>
      <c r="V316" t="s">
        <v>183</v>
      </c>
      <c r="W316" t="s">
        <v>2383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1367</v>
      </c>
      <c r="AF316" t="s">
        <v>1367</v>
      </c>
      <c r="AG316" t="s">
        <v>1367</v>
      </c>
      <c r="AH316">
        <v>0</v>
      </c>
      <c r="AI316" t="s">
        <v>918</v>
      </c>
      <c r="AJ316" t="s">
        <v>321</v>
      </c>
      <c r="AK316" t="s">
        <v>1663</v>
      </c>
      <c r="AL316" s="5" t="s">
        <v>2384</v>
      </c>
      <c r="AM316" s="7" t="s">
        <v>1512</v>
      </c>
      <c r="AN316" s="6" t="s">
        <v>1368</v>
      </c>
      <c r="AO316" s="4" t="s">
        <v>2385</v>
      </c>
      <c r="AP316" s="5" t="s">
        <v>2384</v>
      </c>
      <c r="AQ316" s="4" t="s">
        <v>1512</v>
      </c>
      <c r="AR316" s="4" t="s">
        <v>3512</v>
      </c>
      <c r="AS316" s="4" t="s">
        <v>3511</v>
      </c>
      <c r="AT316" t="s">
        <v>1371</v>
      </c>
      <c r="AU316" s="3">
        <v>45750</v>
      </c>
      <c r="AV316" s="8" t="s">
        <v>3514</v>
      </c>
    </row>
    <row r="317" spans="1:48" x14ac:dyDescent="0.25">
      <c r="A317">
        <v>2025</v>
      </c>
      <c r="B317" s="3">
        <v>45717</v>
      </c>
      <c r="C317" s="3">
        <v>45747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 s="5">
        <v>1</v>
      </c>
      <c r="K317" s="6" t="s">
        <v>2996</v>
      </c>
      <c r="L317" t="s">
        <v>116</v>
      </c>
      <c r="M317" t="s">
        <v>118</v>
      </c>
      <c r="N317" t="s">
        <v>3308</v>
      </c>
      <c r="O317" t="s">
        <v>125</v>
      </c>
      <c r="P317" t="s">
        <v>151</v>
      </c>
      <c r="Q317" t="s">
        <v>1393</v>
      </c>
      <c r="R317" t="s">
        <v>158</v>
      </c>
      <c r="S317" s="6" t="s">
        <v>2190</v>
      </c>
      <c r="T317" s="5">
        <v>468</v>
      </c>
      <c r="U317" s="5">
        <v>0</v>
      </c>
      <c r="V317" t="s">
        <v>183</v>
      </c>
      <c r="W317" t="s">
        <v>1853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1367</v>
      </c>
      <c r="AF317" t="s">
        <v>1367</v>
      </c>
      <c r="AG317" t="s">
        <v>1367</v>
      </c>
      <c r="AH317">
        <v>0</v>
      </c>
      <c r="AI317" t="s">
        <v>2386</v>
      </c>
      <c r="AJ317" t="s">
        <v>2387</v>
      </c>
      <c r="AK317" t="s">
        <v>922</v>
      </c>
      <c r="AL317" s="5" t="s">
        <v>2388</v>
      </c>
      <c r="AM317" s="6" t="s">
        <v>1367</v>
      </c>
      <c r="AN317" s="6" t="s">
        <v>1368</v>
      </c>
      <c r="AO317" s="4" t="s">
        <v>1369</v>
      </c>
      <c r="AP317" s="5" t="s">
        <v>2388</v>
      </c>
      <c r="AQ317" s="6" t="s">
        <v>1367</v>
      </c>
      <c r="AR317" s="4" t="s">
        <v>3512</v>
      </c>
      <c r="AS317" s="4" t="s">
        <v>3511</v>
      </c>
      <c r="AT317" t="s">
        <v>1371</v>
      </c>
      <c r="AU317" s="3">
        <v>45750</v>
      </c>
      <c r="AV317" s="8" t="s">
        <v>3514</v>
      </c>
    </row>
    <row r="318" spans="1:48" x14ac:dyDescent="0.25">
      <c r="A318">
        <v>2025</v>
      </c>
      <c r="B318" s="3">
        <v>45717</v>
      </c>
      <c r="C318" s="3">
        <v>45747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 s="5">
        <v>1</v>
      </c>
      <c r="K318" s="6" t="s">
        <v>2996</v>
      </c>
      <c r="L318" t="s">
        <v>116</v>
      </c>
      <c r="M318" t="s">
        <v>118</v>
      </c>
      <c r="N318" t="s">
        <v>3309</v>
      </c>
      <c r="O318" t="s">
        <v>125</v>
      </c>
      <c r="P318" t="s">
        <v>151</v>
      </c>
      <c r="Q318" t="s">
        <v>1393</v>
      </c>
      <c r="R318" t="s">
        <v>177</v>
      </c>
      <c r="S318" s="6" t="s">
        <v>2389</v>
      </c>
      <c r="T318" s="5">
        <v>640</v>
      </c>
      <c r="U318" s="5">
        <v>0</v>
      </c>
      <c r="V318" t="s">
        <v>183</v>
      </c>
      <c r="W318" t="s">
        <v>1378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1367</v>
      </c>
      <c r="AF318" t="s">
        <v>1367</v>
      </c>
      <c r="AG318" t="s">
        <v>1367</v>
      </c>
      <c r="AH318">
        <v>0</v>
      </c>
      <c r="AI318" t="s">
        <v>806</v>
      </c>
      <c r="AJ318" t="s">
        <v>924</v>
      </c>
      <c r="AK318" t="s">
        <v>1521</v>
      </c>
      <c r="AL318" s="5" t="s">
        <v>2390</v>
      </c>
      <c r="AM318" s="7" t="s">
        <v>2391</v>
      </c>
      <c r="AN318" s="6" t="s">
        <v>1368</v>
      </c>
      <c r="AO318" s="4" t="s">
        <v>1369</v>
      </c>
      <c r="AP318" s="5" t="s">
        <v>2390</v>
      </c>
      <c r="AQ318" s="4" t="s">
        <v>2391</v>
      </c>
      <c r="AR318" s="4" t="s">
        <v>3512</v>
      </c>
      <c r="AS318" s="4" t="s">
        <v>3511</v>
      </c>
      <c r="AT318" t="s">
        <v>1371</v>
      </c>
      <c r="AU318" s="3">
        <v>45750</v>
      </c>
      <c r="AV318" s="8" t="s">
        <v>3514</v>
      </c>
    </row>
    <row r="319" spans="1:48" x14ac:dyDescent="0.25">
      <c r="A319">
        <v>2025</v>
      </c>
      <c r="B319" s="3">
        <v>45717</v>
      </c>
      <c r="C319" s="3">
        <v>45747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 s="5">
        <v>1</v>
      </c>
      <c r="K319" s="6" t="s">
        <v>2996</v>
      </c>
      <c r="L319" t="s">
        <v>116</v>
      </c>
      <c r="M319" t="s">
        <v>118</v>
      </c>
      <c r="N319" t="s">
        <v>3310</v>
      </c>
      <c r="O319" t="s">
        <v>125</v>
      </c>
      <c r="P319" t="s">
        <v>151</v>
      </c>
      <c r="Q319" t="s">
        <v>1363</v>
      </c>
      <c r="R319" t="s">
        <v>177</v>
      </c>
      <c r="S319" s="6" t="s">
        <v>1941</v>
      </c>
      <c r="T319" s="5">
        <v>316</v>
      </c>
      <c r="U319" s="5">
        <v>0</v>
      </c>
      <c r="V319" t="s">
        <v>183</v>
      </c>
      <c r="W319" t="s">
        <v>2392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1367</v>
      </c>
      <c r="AF319" t="s">
        <v>1367</v>
      </c>
      <c r="AG319" t="s">
        <v>1367</v>
      </c>
      <c r="AH319">
        <v>0</v>
      </c>
      <c r="AI319" t="s">
        <v>3499</v>
      </c>
      <c r="AJ319" t="s">
        <v>3499</v>
      </c>
      <c r="AK319" t="s">
        <v>3499</v>
      </c>
      <c r="AL319" s="5" t="s">
        <v>2393</v>
      </c>
      <c r="AM319" s="7" t="s">
        <v>1945</v>
      </c>
      <c r="AN319" s="6" t="s">
        <v>1367</v>
      </c>
      <c r="AO319" s="4" t="s">
        <v>1369</v>
      </c>
      <c r="AP319" s="5" t="s">
        <v>2393</v>
      </c>
      <c r="AQ319" s="4" t="s">
        <v>1945</v>
      </c>
      <c r="AR319" s="4" t="s">
        <v>3512</v>
      </c>
      <c r="AS319" s="4" t="s">
        <v>3511</v>
      </c>
      <c r="AT319" t="s">
        <v>1371</v>
      </c>
      <c r="AU319" s="3">
        <v>45750</v>
      </c>
      <c r="AV319" s="8" t="s">
        <v>3514</v>
      </c>
    </row>
    <row r="320" spans="1:48" x14ac:dyDescent="0.25">
      <c r="A320">
        <v>2025</v>
      </c>
      <c r="B320" s="3">
        <v>45717</v>
      </c>
      <c r="C320" s="3">
        <v>45747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 s="5">
        <v>1</v>
      </c>
      <c r="K320" s="6" t="s">
        <v>2996</v>
      </c>
      <c r="L320" t="s">
        <v>116</v>
      </c>
      <c r="M320" t="s">
        <v>118</v>
      </c>
      <c r="N320" t="s">
        <v>3311</v>
      </c>
      <c r="O320" t="s">
        <v>125</v>
      </c>
      <c r="P320" t="s">
        <v>151</v>
      </c>
      <c r="Q320" t="s">
        <v>1393</v>
      </c>
      <c r="R320" t="s">
        <v>177</v>
      </c>
      <c r="S320" s="6" t="s">
        <v>2013</v>
      </c>
      <c r="T320" s="5">
        <v>140</v>
      </c>
      <c r="U320" s="5">
        <v>0</v>
      </c>
      <c r="V320" t="s">
        <v>183</v>
      </c>
      <c r="W320" t="s">
        <v>1378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1367</v>
      </c>
      <c r="AF320" t="s">
        <v>1367</v>
      </c>
      <c r="AG320" t="s">
        <v>1367</v>
      </c>
      <c r="AH320">
        <v>0</v>
      </c>
      <c r="AI320" t="s">
        <v>927</v>
      </c>
      <c r="AJ320" t="s">
        <v>928</v>
      </c>
      <c r="AK320" t="s">
        <v>3499</v>
      </c>
      <c r="AL320" s="5" t="s">
        <v>2394</v>
      </c>
      <c r="AM320" s="7" t="s">
        <v>2395</v>
      </c>
      <c r="AN320" s="6" t="s">
        <v>1368</v>
      </c>
      <c r="AO320" s="4" t="s">
        <v>1369</v>
      </c>
      <c r="AP320" s="5" t="s">
        <v>2394</v>
      </c>
      <c r="AQ320" s="4" t="s">
        <v>2395</v>
      </c>
      <c r="AR320" s="4" t="s">
        <v>3512</v>
      </c>
      <c r="AS320" s="4" t="s">
        <v>3511</v>
      </c>
      <c r="AT320" t="s">
        <v>1371</v>
      </c>
      <c r="AU320" s="3">
        <v>45750</v>
      </c>
      <c r="AV320" s="8" t="s">
        <v>3514</v>
      </c>
    </row>
    <row r="321" spans="1:48" x14ac:dyDescent="0.25">
      <c r="A321">
        <v>2025</v>
      </c>
      <c r="B321" s="3">
        <v>45717</v>
      </c>
      <c r="C321" s="3">
        <v>45747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 s="5">
        <v>1</v>
      </c>
      <c r="K321" s="6" t="s">
        <v>2996</v>
      </c>
      <c r="L321" t="s">
        <v>116</v>
      </c>
      <c r="M321" t="s">
        <v>118</v>
      </c>
      <c r="N321" t="s">
        <v>3312</v>
      </c>
      <c r="O321" t="s">
        <v>125</v>
      </c>
      <c r="P321" t="s">
        <v>151</v>
      </c>
      <c r="Q321" t="s">
        <v>1393</v>
      </c>
      <c r="R321" t="s">
        <v>158</v>
      </c>
      <c r="S321" s="6" t="s">
        <v>2396</v>
      </c>
      <c r="T321" s="5">
        <v>355</v>
      </c>
      <c r="U321" s="5">
        <v>0</v>
      </c>
      <c r="V321" t="s">
        <v>183</v>
      </c>
      <c r="W321" t="s">
        <v>2392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1367</v>
      </c>
      <c r="AF321" t="s">
        <v>1367</v>
      </c>
      <c r="AG321" t="s">
        <v>1367</v>
      </c>
      <c r="AH321">
        <v>0</v>
      </c>
      <c r="AI321" t="s">
        <v>930</v>
      </c>
      <c r="AJ321" t="s">
        <v>1390</v>
      </c>
      <c r="AK321" t="s">
        <v>1390</v>
      </c>
      <c r="AL321" s="5">
        <v>0</v>
      </c>
      <c r="AM321" s="6" t="s">
        <v>1367</v>
      </c>
      <c r="AN321" s="6" t="s">
        <v>1368</v>
      </c>
      <c r="AO321" s="4" t="s">
        <v>1369</v>
      </c>
      <c r="AP321" s="5" t="s">
        <v>1367</v>
      </c>
      <c r="AQ321" s="6" t="s">
        <v>1367</v>
      </c>
      <c r="AR321" s="4" t="s">
        <v>3512</v>
      </c>
      <c r="AS321" s="4" t="s">
        <v>3511</v>
      </c>
      <c r="AT321" t="s">
        <v>1371</v>
      </c>
      <c r="AU321" s="3">
        <v>45750</v>
      </c>
      <c r="AV321" s="8" t="s">
        <v>3514</v>
      </c>
    </row>
    <row r="322" spans="1:48" x14ac:dyDescent="0.25">
      <c r="A322">
        <v>2025</v>
      </c>
      <c r="B322" s="3">
        <v>45717</v>
      </c>
      <c r="C322" s="3">
        <v>45747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 s="5">
        <v>1</v>
      </c>
      <c r="K322" s="6" t="s">
        <v>2999</v>
      </c>
      <c r="L322" t="s">
        <v>116</v>
      </c>
      <c r="M322" t="s">
        <v>118</v>
      </c>
      <c r="N322" t="s">
        <v>3313</v>
      </c>
      <c r="O322" t="s">
        <v>118</v>
      </c>
      <c r="P322" t="s">
        <v>151</v>
      </c>
      <c r="Q322" t="s">
        <v>1393</v>
      </c>
      <c r="R322" t="s">
        <v>158</v>
      </c>
      <c r="S322" s="6" t="s">
        <v>2397</v>
      </c>
      <c r="T322" s="5">
        <v>26</v>
      </c>
      <c r="U322" s="5">
        <v>0</v>
      </c>
      <c r="V322" t="s">
        <v>183</v>
      </c>
      <c r="W322" t="s">
        <v>1378</v>
      </c>
      <c r="X322">
        <v>1</v>
      </c>
      <c r="Y322" t="s">
        <v>1542</v>
      </c>
      <c r="Z322">
        <v>15</v>
      </c>
      <c r="AA322" t="s">
        <v>1542</v>
      </c>
      <c r="AB322">
        <v>24</v>
      </c>
      <c r="AC322" t="s">
        <v>125</v>
      </c>
      <c r="AD322">
        <v>6080</v>
      </c>
      <c r="AE322" t="s">
        <v>1367</v>
      </c>
      <c r="AF322" t="s">
        <v>1367</v>
      </c>
      <c r="AG322" t="s">
        <v>1367</v>
      </c>
      <c r="AH322">
        <v>0</v>
      </c>
      <c r="AI322" t="s">
        <v>3499</v>
      </c>
      <c r="AJ322" t="s">
        <v>3499</v>
      </c>
      <c r="AK322" t="s">
        <v>3499</v>
      </c>
      <c r="AL322" s="5" t="s">
        <v>2398</v>
      </c>
      <c r="AM322" s="7" t="s">
        <v>2399</v>
      </c>
      <c r="AN322" s="6" t="s">
        <v>1367</v>
      </c>
      <c r="AO322" s="4" t="s">
        <v>2400</v>
      </c>
      <c r="AP322" s="5" t="s">
        <v>2398</v>
      </c>
      <c r="AQ322" s="4" t="s">
        <v>2399</v>
      </c>
      <c r="AR322" s="4" t="s">
        <v>3512</v>
      </c>
      <c r="AS322" s="4" t="s">
        <v>3511</v>
      </c>
      <c r="AT322" t="s">
        <v>1371</v>
      </c>
      <c r="AU322" s="3">
        <v>45750</v>
      </c>
      <c r="AV322" s="8" t="s">
        <v>3514</v>
      </c>
    </row>
    <row r="323" spans="1:48" x14ac:dyDescent="0.25">
      <c r="A323">
        <v>2025</v>
      </c>
      <c r="B323" s="3">
        <v>45717</v>
      </c>
      <c r="C323" s="3">
        <v>45747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 s="5">
        <v>1</v>
      </c>
      <c r="K323" s="6" t="s">
        <v>2999</v>
      </c>
      <c r="L323" t="s">
        <v>116</v>
      </c>
      <c r="M323" t="s">
        <v>118</v>
      </c>
      <c r="N323" t="s">
        <v>3314</v>
      </c>
      <c r="O323" t="s">
        <v>118</v>
      </c>
      <c r="P323" t="s">
        <v>151</v>
      </c>
      <c r="Q323" t="s">
        <v>2401</v>
      </c>
      <c r="R323" t="s">
        <v>158</v>
      </c>
      <c r="S323" s="6" t="s">
        <v>2402</v>
      </c>
      <c r="T323" s="5">
        <v>200</v>
      </c>
      <c r="U323" s="5">
        <v>0</v>
      </c>
      <c r="V323" t="s">
        <v>183</v>
      </c>
      <c r="W323" t="s">
        <v>1824</v>
      </c>
      <c r="X323">
        <v>1</v>
      </c>
      <c r="Y323" t="s">
        <v>1461</v>
      </c>
      <c r="Z323">
        <v>16</v>
      </c>
      <c r="AA323" t="s">
        <v>1461</v>
      </c>
      <c r="AB323">
        <v>24</v>
      </c>
      <c r="AC323" t="s">
        <v>125</v>
      </c>
      <c r="AD323">
        <v>11510</v>
      </c>
      <c r="AE323" t="s">
        <v>1367</v>
      </c>
      <c r="AF323" t="s">
        <v>1367</v>
      </c>
      <c r="AG323" t="s">
        <v>1367</v>
      </c>
      <c r="AH323">
        <v>0</v>
      </c>
      <c r="AI323" t="s">
        <v>3499</v>
      </c>
      <c r="AJ323" t="s">
        <v>3499</v>
      </c>
      <c r="AK323" t="s">
        <v>3499</v>
      </c>
      <c r="AL323" s="5" t="s">
        <v>2403</v>
      </c>
      <c r="AM323" s="7" t="s">
        <v>2404</v>
      </c>
      <c r="AN323" s="6" t="s">
        <v>1367</v>
      </c>
      <c r="AO323" s="4" t="s">
        <v>2405</v>
      </c>
      <c r="AP323" s="5" t="s">
        <v>2403</v>
      </c>
      <c r="AQ323" s="4" t="s">
        <v>2404</v>
      </c>
      <c r="AR323" s="4" t="s">
        <v>3512</v>
      </c>
      <c r="AS323" s="4" t="s">
        <v>3511</v>
      </c>
      <c r="AT323" t="s">
        <v>1371</v>
      </c>
      <c r="AU323" s="3">
        <v>45750</v>
      </c>
      <c r="AV323" s="8" t="s">
        <v>3514</v>
      </c>
    </row>
    <row r="324" spans="1:48" x14ac:dyDescent="0.25">
      <c r="A324">
        <v>2025</v>
      </c>
      <c r="B324" s="3">
        <v>45717</v>
      </c>
      <c r="C324" s="3">
        <v>45747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 s="5">
        <v>1</v>
      </c>
      <c r="K324" s="6" t="s">
        <v>2996</v>
      </c>
      <c r="L324" t="s">
        <v>116</v>
      </c>
      <c r="M324" t="s">
        <v>118</v>
      </c>
      <c r="N324" t="s">
        <v>3073</v>
      </c>
      <c r="O324" t="s">
        <v>118</v>
      </c>
      <c r="P324" t="s">
        <v>151</v>
      </c>
      <c r="Q324" t="s">
        <v>1393</v>
      </c>
      <c r="R324" t="s">
        <v>177</v>
      </c>
      <c r="S324" s="6" t="s">
        <v>2131</v>
      </c>
      <c r="T324" s="5">
        <v>903</v>
      </c>
      <c r="U324" s="5" t="s">
        <v>1493</v>
      </c>
      <c r="V324" t="s">
        <v>183</v>
      </c>
      <c r="W324" t="s">
        <v>1673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1367</v>
      </c>
      <c r="AF324" t="s">
        <v>1367</v>
      </c>
      <c r="AG324" t="s">
        <v>1367</v>
      </c>
      <c r="AH324">
        <v>0</v>
      </c>
      <c r="AI324" t="s">
        <v>3499</v>
      </c>
      <c r="AJ324" t="s">
        <v>3499</v>
      </c>
      <c r="AK324" t="s">
        <v>3499</v>
      </c>
      <c r="AL324" s="5" t="s">
        <v>2406</v>
      </c>
      <c r="AM324" s="7" t="s">
        <v>1675</v>
      </c>
      <c r="AN324" s="6" t="s">
        <v>1367</v>
      </c>
      <c r="AO324" s="4" t="s">
        <v>2407</v>
      </c>
      <c r="AP324" s="5" t="s">
        <v>2406</v>
      </c>
      <c r="AQ324" s="4" t="s">
        <v>1675</v>
      </c>
      <c r="AR324" s="4" t="s">
        <v>3512</v>
      </c>
      <c r="AS324" s="4" t="s">
        <v>3511</v>
      </c>
      <c r="AT324" t="s">
        <v>1371</v>
      </c>
      <c r="AU324" s="3">
        <v>45750</v>
      </c>
      <c r="AV324" s="8" t="s">
        <v>3514</v>
      </c>
    </row>
    <row r="325" spans="1:48" x14ac:dyDescent="0.25">
      <c r="A325">
        <v>2025</v>
      </c>
      <c r="B325" s="3">
        <v>45717</v>
      </c>
      <c r="C325" s="3">
        <v>45747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 s="5">
        <v>1</v>
      </c>
      <c r="K325" s="6" t="s">
        <v>2996</v>
      </c>
      <c r="L325" t="s">
        <v>116</v>
      </c>
      <c r="M325" t="s">
        <v>118</v>
      </c>
      <c r="N325" t="s">
        <v>3315</v>
      </c>
      <c r="O325" t="s">
        <v>125</v>
      </c>
      <c r="P325" t="s">
        <v>151</v>
      </c>
      <c r="Q325" t="s">
        <v>1387</v>
      </c>
      <c r="R325" t="s">
        <v>163</v>
      </c>
      <c r="S325" s="6" t="s">
        <v>1653</v>
      </c>
      <c r="T325" s="5">
        <v>670</v>
      </c>
      <c r="U325" s="5">
        <v>0</v>
      </c>
      <c r="V325" t="s">
        <v>183</v>
      </c>
      <c r="W325" t="s">
        <v>1654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1367</v>
      </c>
      <c r="AF325" t="s">
        <v>1367</v>
      </c>
      <c r="AG325" t="s">
        <v>1367</v>
      </c>
      <c r="AH325">
        <v>0</v>
      </c>
      <c r="AI325" t="s">
        <v>934</v>
      </c>
      <c r="AJ325" t="s">
        <v>1139</v>
      </c>
      <c r="AK325" t="s">
        <v>233</v>
      </c>
      <c r="AL325" s="5">
        <v>0</v>
      </c>
      <c r="AM325" s="6" t="s">
        <v>1367</v>
      </c>
      <c r="AN325" s="6" t="s">
        <v>1368</v>
      </c>
      <c r="AO325" s="4" t="s">
        <v>1369</v>
      </c>
      <c r="AP325" s="5" t="s">
        <v>1367</v>
      </c>
      <c r="AQ325" s="6" t="s">
        <v>1367</v>
      </c>
      <c r="AR325" s="4" t="s">
        <v>3512</v>
      </c>
      <c r="AS325" s="4" t="s">
        <v>3511</v>
      </c>
      <c r="AT325" t="s">
        <v>1371</v>
      </c>
      <c r="AU325" s="3">
        <v>45750</v>
      </c>
      <c r="AV325" s="8" t="s">
        <v>3514</v>
      </c>
    </row>
    <row r="326" spans="1:48" x14ac:dyDescent="0.25">
      <c r="A326">
        <v>2025</v>
      </c>
      <c r="B326" s="3">
        <v>45717</v>
      </c>
      <c r="C326" s="3">
        <v>45747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 s="5">
        <v>1</v>
      </c>
      <c r="K326" s="6" t="s">
        <v>2996</v>
      </c>
      <c r="L326" t="s">
        <v>116</v>
      </c>
      <c r="M326" t="s">
        <v>118</v>
      </c>
      <c r="N326" t="s">
        <v>3316</v>
      </c>
      <c r="O326" t="s">
        <v>125</v>
      </c>
      <c r="P326" t="s">
        <v>151</v>
      </c>
      <c r="Q326" t="s">
        <v>1393</v>
      </c>
      <c r="R326" t="s">
        <v>158</v>
      </c>
      <c r="S326" s="6" t="s">
        <v>2408</v>
      </c>
      <c r="T326" s="5">
        <v>253</v>
      </c>
      <c r="U326" s="5">
        <v>0</v>
      </c>
      <c r="V326" t="s">
        <v>183</v>
      </c>
      <c r="W326" t="s">
        <v>2409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1367</v>
      </c>
      <c r="AF326" t="s">
        <v>1367</v>
      </c>
      <c r="AG326" t="s">
        <v>1367</v>
      </c>
      <c r="AH326">
        <v>0</v>
      </c>
      <c r="AI326" t="s">
        <v>937</v>
      </c>
      <c r="AJ326" t="s">
        <v>938</v>
      </c>
      <c r="AK326" t="s">
        <v>618</v>
      </c>
      <c r="AL326" s="5">
        <v>0</v>
      </c>
      <c r="AM326" s="6" t="s">
        <v>1367</v>
      </c>
      <c r="AN326" s="6" t="s">
        <v>1368</v>
      </c>
      <c r="AO326" s="4" t="s">
        <v>1369</v>
      </c>
      <c r="AP326" s="5" t="s">
        <v>1367</v>
      </c>
      <c r="AQ326" s="6" t="s">
        <v>1367</v>
      </c>
      <c r="AR326" s="4" t="s">
        <v>3512</v>
      </c>
      <c r="AS326" s="4" t="s">
        <v>3511</v>
      </c>
      <c r="AT326" t="s">
        <v>1371</v>
      </c>
      <c r="AU326" s="3">
        <v>45750</v>
      </c>
      <c r="AV326" s="8" t="s">
        <v>3514</v>
      </c>
    </row>
    <row r="327" spans="1:48" x14ac:dyDescent="0.25">
      <c r="A327">
        <v>2025</v>
      </c>
      <c r="B327" s="3">
        <v>45717</v>
      </c>
      <c r="C327" s="3">
        <v>45747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 s="5">
        <v>1</v>
      </c>
      <c r="K327" s="6" t="s">
        <v>2996</v>
      </c>
      <c r="L327" t="s">
        <v>116</v>
      </c>
      <c r="M327" t="s">
        <v>118</v>
      </c>
      <c r="N327" t="s">
        <v>3317</v>
      </c>
      <c r="O327" t="s">
        <v>125</v>
      </c>
      <c r="P327" t="s">
        <v>151</v>
      </c>
      <c r="Q327" t="s">
        <v>1393</v>
      </c>
      <c r="R327" t="s">
        <v>177</v>
      </c>
      <c r="S327" s="6" t="s">
        <v>1579</v>
      </c>
      <c r="T327" s="5">
        <v>660</v>
      </c>
      <c r="U327" s="5">
        <v>0</v>
      </c>
      <c r="V327" t="s">
        <v>183</v>
      </c>
      <c r="W327" t="s">
        <v>1580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1367</v>
      </c>
      <c r="AF327" t="s">
        <v>1367</v>
      </c>
      <c r="AG327" t="s">
        <v>1367</v>
      </c>
      <c r="AH327">
        <v>0</v>
      </c>
      <c r="AI327" t="s">
        <v>3499</v>
      </c>
      <c r="AJ327" t="s">
        <v>3499</v>
      </c>
      <c r="AK327" t="s">
        <v>3499</v>
      </c>
      <c r="AL327" s="5" t="s">
        <v>2410</v>
      </c>
      <c r="AM327" s="7" t="s">
        <v>2411</v>
      </c>
      <c r="AN327" s="6" t="s">
        <v>1367</v>
      </c>
      <c r="AO327" s="4" t="s">
        <v>2412</v>
      </c>
      <c r="AP327" s="5" t="s">
        <v>2410</v>
      </c>
      <c r="AQ327" s="4" t="s">
        <v>2411</v>
      </c>
      <c r="AR327" s="4" t="s">
        <v>3512</v>
      </c>
      <c r="AS327" s="4" t="s">
        <v>3511</v>
      </c>
      <c r="AT327" t="s">
        <v>1371</v>
      </c>
      <c r="AU327" s="3">
        <v>45750</v>
      </c>
      <c r="AV327" s="8" t="s">
        <v>3514</v>
      </c>
    </row>
    <row r="328" spans="1:48" x14ac:dyDescent="0.25">
      <c r="A328">
        <v>2025</v>
      </c>
      <c r="B328" s="3">
        <v>45717</v>
      </c>
      <c r="C328" s="3">
        <v>45747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 s="5">
        <v>1</v>
      </c>
      <c r="K328" s="6" t="s">
        <v>2996</v>
      </c>
      <c r="L328" t="s">
        <v>116</v>
      </c>
      <c r="M328" t="s">
        <v>118</v>
      </c>
      <c r="N328" t="s">
        <v>3318</v>
      </c>
      <c r="O328" t="s">
        <v>125</v>
      </c>
      <c r="P328" t="s">
        <v>151</v>
      </c>
      <c r="Q328" t="s">
        <v>1363</v>
      </c>
      <c r="R328" t="s">
        <v>158</v>
      </c>
      <c r="S328" s="6">
        <v>75</v>
      </c>
      <c r="T328" s="5">
        <v>516</v>
      </c>
      <c r="U328" s="5" t="s">
        <v>2324</v>
      </c>
      <c r="V328" t="s">
        <v>183</v>
      </c>
      <c r="W328" t="s">
        <v>2413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1367</v>
      </c>
      <c r="AF328" t="s">
        <v>1367</v>
      </c>
      <c r="AG328" t="s">
        <v>1367</v>
      </c>
      <c r="AH328">
        <v>0</v>
      </c>
      <c r="AI328" t="s">
        <v>2414</v>
      </c>
      <c r="AJ328" t="s">
        <v>2415</v>
      </c>
      <c r="AK328" t="s">
        <v>391</v>
      </c>
      <c r="AL328" s="5">
        <v>0</v>
      </c>
      <c r="AM328" s="6" t="s">
        <v>1367</v>
      </c>
      <c r="AN328" s="6" t="s">
        <v>1368</v>
      </c>
      <c r="AO328" s="4" t="s">
        <v>1369</v>
      </c>
      <c r="AP328" s="5" t="s">
        <v>1367</v>
      </c>
      <c r="AQ328" s="6" t="s">
        <v>1367</v>
      </c>
      <c r="AR328" s="4" t="s">
        <v>3512</v>
      </c>
      <c r="AS328" s="4" t="s">
        <v>3511</v>
      </c>
      <c r="AT328" t="s">
        <v>1371</v>
      </c>
      <c r="AU328" s="3">
        <v>45750</v>
      </c>
      <c r="AV328" s="8" t="s">
        <v>3514</v>
      </c>
    </row>
    <row r="329" spans="1:48" x14ac:dyDescent="0.25">
      <c r="A329">
        <v>2025</v>
      </c>
      <c r="B329" s="3">
        <v>45717</v>
      </c>
      <c r="C329" s="3">
        <v>45747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 s="5">
        <v>1</v>
      </c>
      <c r="K329" s="6" t="s">
        <v>2996</v>
      </c>
      <c r="L329" t="s">
        <v>116</v>
      </c>
      <c r="M329" t="s">
        <v>118</v>
      </c>
      <c r="N329" t="s">
        <v>3319</v>
      </c>
      <c r="O329" t="s">
        <v>125</v>
      </c>
      <c r="P329" t="s">
        <v>151</v>
      </c>
      <c r="Q329" t="s">
        <v>1387</v>
      </c>
      <c r="R329" t="s">
        <v>158</v>
      </c>
      <c r="S329" s="6" t="s">
        <v>2416</v>
      </c>
      <c r="T329" s="5">
        <v>1280</v>
      </c>
      <c r="U329" s="5">
        <v>0</v>
      </c>
      <c r="V329" t="s">
        <v>179</v>
      </c>
      <c r="W329" t="s">
        <v>1785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1367</v>
      </c>
      <c r="AF329" t="s">
        <v>1367</v>
      </c>
      <c r="AG329" t="s">
        <v>1367</v>
      </c>
      <c r="AH329">
        <v>0</v>
      </c>
      <c r="AI329" t="s">
        <v>944</v>
      </c>
      <c r="AJ329" t="s">
        <v>945</v>
      </c>
      <c r="AK329" t="s">
        <v>391</v>
      </c>
      <c r="AL329" s="5" t="s">
        <v>2417</v>
      </c>
      <c r="AM329" s="6" t="s">
        <v>1367</v>
      </c>
      <c r="AN329" s="6" t="s">
        <v>1368</v>
      </c>
      <c r="AO329" s="4" t="s">
        <v>1369</v>
      </c>
      <c r="AP329" s="5" t="s">
        <v>2417</v>
      </c>
      <c r="AQ329" s="6" t="s">
        <v>1367</v>
      </c>
      <c r="AR329" s="4" t="s">
        <v>3512</v>
      </c>
      <c r="AS329" s="4" t="s">
        <v>3511</v>
      </c>
      <c r="AT329" t="s">
        <v>1371</v>
      </c>
      <c r="AU329" s="3">
        <v>45750</v>
      </c>
      <c r="AV329" s="8" t="s">
        <v>3514</v>
      </c>
    </row>
    <row r="330" spans="1:48" x14ac:dyDescent="0.25">
      <c r="A330">
        <v>2025</v>
      </c>
      <c r="B330" s="3">
        <v>45717</v>
      </c>
      <c r="C330" s="3">
        <v>45747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 s="5">
        <v>1</v>
      </c>
      <c r="K330" s="6" t="s">
        <v>2996</v>
      </c>
      <c r="L330" t="s">
        <v>116</v>
      </c>
      <c r="M330" t="s">
        <v>118</v>
      </c>
      <c r="N330" t="s">
        <v>3320</v>
      </c>
      <c r="O330" t="s">
        <v>125</v>
      </c>
      <c r="P330" t="s">
        <v>151</v>
      </c>
      <c r="Q330" t="s">
        <v>1363</v>
      </c>
      <c r="R330" t="s">
        <v>165</v>
      </c>
      <c r="S330" s="6" t="s">
        <v>2418</v>
      </c>
      <c r="T330" s="5">
        <v>32</v>
      </c>
      <c r="U330" s="5" t="s">
        <v>1426</v>
      </c>
      <c r="V330" t="s">
        <v>183</v>
      </c>
      <c r="W330" t="s">
        <v>2419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1367</v>
      </c>
      <c r="AF330" t="s">
        <v>1367</v>
      </c>
      <c r="AG330" t="s">
        <v>1367</v>
      </c>
      <c r="AH330">
        <v>0</v>
      </c>
      <c r="AI330" t="s">
        <v>2420</v>
      </c>
      <c r="AJ330" t="s">
        <v>728</v>
      </c>
      <c r="AK330" t="s">
        <v>1969</v>
      </c>
      <c r="AL330" s="5" t="s">
        <v>2421</v>
      </c>
      <c r="AM330" s="6" t="s">
        <v>1367</v>
      </c>
      <c r="AN330" s="6" t="s">
        <v>1368</v>
      </c>
      <c r="AO330" s="4" t="s">
        <v>1369</v>
      </c>
      <c r="AP330" s="5" t="s">
        <v>2421</v>
      </c>
      <c r="AQ330" s="6" t="s">
        <v>1367</v>
      </c>
      <c r="AR330" s="4" t="s">
        <v>3512</v>
      </c>
      <c r="AS330" s="4" t="s">
        <v>3511</v>
      </c>
      <c r="AT330" t="s">
        <v>1371</v>
      </c>
      <c r="AU330" s="3">
        <v>45750</v>
      </c>
      <c r="AV330" s="8" t="s">
        <v>3514</v>
      </c>
    </row>
    <row r="331" spans="1:48" x14ac:dyDescent="0.25">
      <c r="A331">
        <v>2025</v>
      </c>
      <c r="B331" s="3">
        <v>45717</v>
      </c>
      <c r="C331" s="3">
        <v>45747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 s="5">
        <v>1</v>
      </c>
      <c r="K331" s="6" t="s">
        <v>2996</v>
      </c>
      <c r="L331" t="s">
        <v>116</v>
      </c>
      <c r="M331" t="s">
        <v>118</v>
      </c>
      <c r="N331" t="s">
        <v>3312</v>
      </c>
      <c r="O331" t="s">
        <v>125</v>
      </c>
      <c r="P331" t="s">
        <v>151</v>
      </c>
      <c r="Q331" t="s">
        <v>1376</v>
      </c>
      <c r="R331" t="s">
        <v>158</v>
      </c>
      <c r="S331" s="6" t="s">
        <v>2396</v>
      </c>
      <c r="T331" s="5">
        <v>355</v>
      </c>
      <c r="U331" s="5">
        <v>0</v>
      </c>
      <c r="V331" t="s">
        <v>183</v>
      </c>
      <c r="W331" t="s">
        <v>2392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1367</v>
      </c>
      <c r="AF331" t="s">
        <v>1367</v>
      </c>
      <c r="AG331" t="s">
        <v>1367</v>
      </c>
      <c r="AH331">
        <v>0</v>
      </c>
      <c r="AI331" t="s">
        <v>930</v>
      </c>
      <c r="AJ331" t="s">
        <v>1390</v>
      </c>
      <c r="AK331" t="s">
        <v>1390</v>
      </c>
      <c r="AL331" s="5" t="s">
        <v>2422</v>
      </c>
      <c r="AM331" s="7" t="s">
        <v>2423</v>
      </c>
      <c r="AN331" s="6" t="s">
        <v>1368</v>
      </c>
      <c r="AO331" s="4" t="s">
        <v>2424</v>
      </c>
      <c r="AP331" s="5" t="s">
        <v>2422</v>
      </c>
      <c r="AQ331" s="4" t="s">
        <v>2423</v>
      </c>
      <c r="AR331" s="4" t="s">
        <v>3512</v>
      </c>
      <c r="AS331" s="4" t="s">
        <v>3511</v>
      </c>
      <c r="AT331" t="s">
        <v>1371</v>
      </c>
      <c r="AU331" s="3">
        <v>45750</v>
      </c>
      <c r="AV331" s="8" t="s">
        <v>3514</v>
      </c>
    </row>
    <row r="332" spans="1:48" x14ac:dyDescent="0.25">
      <c r="A332">
        <v>2025</v>
      </c>
      <c r="B332" s="3">
        <v>45717</v>
      </c>
      <c r="C332" s="3">
        <v>45747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 s="5">
        <v>1</v>
      </c>
      <c r="K332" s="6" t="s">
        <v>2996</v>
      </c>
      <c r="L332" t="s">
        <v>116</v>
      </c>
      <c r="M332" t="s">
        <v>118</v>
      </c>
      <c r="N332" t="s">
        <v>3321</v>
      </c>
      <c r="O332" t="s">
        <v>125</v>
      </c>
      <c r="P332" t="s">
        <v>151</v>
      </c>
      <c r="Q332" t="s">
        <v>1387</v>
      </c>
      <c r="R332" t="s">
        <v>158</v>
      </c>
      <c r="S332" s="6" t="s">
        <v>2425</v>
      </c>
      <c r="T332" s="5">
        <v>416</v>
      </c>
      <c r="U332" s="5">
        <v>0</v>
      </c>
      <c r="V332" t="s">
        <v>183</v>
      </c>
      <c r="W332" t="s">
        <v>1805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1367</v>
      </c>
      <c r="AF332" t="s">
        <v>1367</v>
      </c>
      <c r="AG332" t="s">
        <v>1367</v>
      </c>
      <c r="AH332">
        <v>0</v>
      </c>
      <c r="AI332" t="s">
        <v>3499</v>
      </c>
      <c r="AJ332" t="s">
        <v>3499</v>
      </c>
      <c r="AK332" t="s">
        <v>3499</v>
      </c>
      <c r="AL332" s="5" t="s">
        <v>2426</v>
      </c>
      <c r="AM332" s="7" t="s">
        <v>2427</v>
      </c>
      <c r="AN332" s="6" t="s">
        <v>1367</v>
      </c>
      <c r="AO332" s="4" t="s">
        <v>1369</v>
      </c>
      <c r="AP332" s="5" t="s">
        <v>2426</v>
      </c>
      <c r="AQ332" s="4" t="s">
        <v>2427</v>
      </c>
      <c r="AR332" s="4" t="s">
        <v>3512</v>
      </c>
      <c r="AS332" s="4" t="s">
        <v>3511</v>
      </c>
      <c r="AT332" t="s">
        <v>1371</v>
      </c>
      <c r="AU332" s="3">
        <v>45750</v>
      </c>
      <c r="AV332" s="8" t="s">
        <v>3514</v>
      </c>
    </row>
    <row r="333" spans="1:48" x14ac:dyDescent="0.25">
      <c r="A333">
        <v>2025</v>
      </c>
      <c r="B333" s="3">
        <v>45717</v>
      </c>
      <c r="C333" s="3">
        <v>45747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 s="5">
        <v>1</v>
      </c>
      <c r="K333" s="6" t="s">
        <v>2996</v>
      </c>
      <c r="L333" t="s">
        <v>116</v>
      </c>
      <c r="M333" t="s">
        <v>118</v>
      </c>
      <c r="N333" t="s">
        <v>3322</v>
      </c>
      <c r="O333" t="s">
        <v>125</v>
      </c>
      <c r="P333" t="s">
        <v>151</v>
      </c>
      <c r="Q333" t="s">
        <v>1363</v>
      </c>
      <c r="R333" t="s">
        <v>177</v>
      </c>
      <c r="S333" s="6" t="s">
        <v>2428</v>
      </c>
      <c r="T333" s="5">
        <v>1917</v>
      </c>
      <c r="U333" s="5">
        <v>0</v>
      </c>
      <c r="V333" t="s">
        <v>183</v>
      </c>
      <c r="W333" t="s">
        <v>1529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1367</v>
      </c>
      <c r="AF333" t="s">
        <v>1367</v>
      </c>
      <c r="AG333" t="s">
        <v>1367</v>
      </c>
      <c r="AH333">
        <v>0</v>
      </c>
      <c r="AI333" t="s">
        <v>3499</v>
      </c>
      <c r="AJ333" t="s">
        <v>3499</v>
      </c>
      <c r="AK333" t="s">
        <v>3499</v>
      </c>
      <c r="AL333" s="5" t="s">
        <v>2429</v>
      </c>
      <c r="AM333" s="6" t="s">
        <v>1367</v>
      </c>
      <c r="AN333" s="6" t="s">
        <v>1367</v>
      </c>
      <c r="AO333" s="4" t="s">
        <v>1369</v>
      </c>
      <c r="AP333" s="5" t="s">
        <v>2429</v>
      </c>
      <c r="AQ333" s="6" t="s">
        <v>1367</v>
      </c>
      <c r="AR333" s="4" t="s">
        <v>3512</v>
      </c>
      <c r="AS333" s="4" t="s">
        <v>3511</v>
      </c>
      <c r="AT333" t="s">
        <v>1371</v>
      </c>
      <c r="AU333" s="3">
        <v>45750</v>
      </c>
      <c r="AV333" s="8" t="s">
        <v>3514</v>
      </c>
    </row>
    <row r="334" spans="1:48" x14ac:dyDescent="0.25">
      <c r="A334">
        <v>2025</v>
      </c>
      <c r="B334" s="3">
        <v>45717</v>
      </c>
      <c r="C334" s="3">
        <v>45747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 s="5">
        <v>1</v>
      </c>
      <c r="K334" s="6" t="s">
        <v>2996</v>
      </c>
      <c r="L334" t="s">
        <v>116</v>
      </c>
      <c r="M334" t="s">
        <v>118</v>
      </c>
      <c r="N334" t="s">
        <v>3323</v>
      </c>
      <c r="O334" t="s">
        <v>125</v>
      </c>
      <c r="P334" t="s">
        <v>151</v>
      </c>
      <c r="Q334" t="s">
        <v>1393</v>
      </c>
      <c r="R334" t="s">
        <v>158</v>
      </c>
      <c r="S334" s="6" t="s">
        <v>2430</v>
      </c>
      <c r="T334" s="5">
        <v>781</v>
      </c>
      <c r="U334" s="5">
        <v>0</v>
      </c>
      <c r="V334" t="s">
        <v>179</v>
      </c>
      <c r="W334" t="s">
        <v>1408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1367</v>
      </c>
      <c r="AF334" t="s">
        <v>1367</v>
      </c>
      <c r="AG334" t="s">
        <v>1367</v>
      </c>
      <c r="AH334">
        <v>0</v>
      </c>
      <c r="AI334" t="s">
        <v>951</v>
      </c>
      <c r="AJ334" t="s">
        <v>431</v>
      </c>
      <c r="AK334" t="s">
        <v>1695</v>
      </c>
      <c r="AL334" s="5" t="s">
        <v>2431</v>
      </c>
      <c r="AM334" s="7" t="s">
        <v>2432</v>
      </c>
      <c r="AN334" s="6" t="s">
        <v>1368</v>
      </c>
      <c r="AO334" s="4" t="s">
        <v>1369</v>
      </c>
      <c r="AP334" s="5" t="s">
        <v>2431</v>
      </c>
      <c r="AQ334" s="4" t="s">
        <v>2432</v>
      </c>
      <c r="AR334" s="4" t="s">
        <v>3512</v>
      </c>
      <c r="AS334" s="4" t="s">
        <v>3511</v>
      </c>
      <c r="AT334" t="s">
        <v>1371</v>
      </c>
      <c r="AU334" s="3">
        <v>45750</v>
      </c>
      <c r="AV334" s="8" t="s">
        <v>3514</v>
      </c>
    </row>
    <row r="335" spans="1:48" x14ac:dyDescent="0.25">
      <c r="A335">
        <v>2025</v>
      </c>
      <c r="B335" s="3">
        <v>45717</v>
      </c>
      <c r="C335" s="3">
        <v>45747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 s="5">
        <v>1</v>
      </c>
      <c r="K335" s="6" t="s">
        <v>2996</v>
      </c>
      <c r="L335" t="s">
        <v>116</v>
      </c>
      <c r="M335" t="s">
        <v>118</v>
      </c>
      <c r="N335" t="s">
        <v>3324</v>
      </c>
      <c r="O335" t="s">
        <v>125</v>
      </c>
      <c r="P335" t="s">
        <v>151</v>
      </c>
      <c r="Q335" t="s">
        <v>1393</v>
      </c>
      <c r="R335" t="s">
        <v>158</v>
      </c>
      <c r="S335" s="6" t="s">
        <v>2433</v>
      </c>
      <c r="T335" s="5">
        <v>126</v>
      </c>
      <c r="U335" s="5" t="s">
        <v>1493</v>
      </c>
      <c r="V335" t="s">
        <v>183</v>
      </c>
      <c r="W335" t="s">
        <v>2434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1367</v>
      </c>
      <c r="AF335" t="s">
        <v>1367</v>
      </c>
      <c r="AG335" t="s">
        <v>1367</v>
      </c>
      <c r="AH335">
        <v>0</v>
      </c>
      <c r="AI335" t="s">
        <v>2435</v>
      </c>
      <c r="AJ335" t="s">
        <v>1663</v>
      </c>
      <c r="AK335" t="s">
        <v>310</v>
      </c>
      <c r="AL335" s="5" t="s">
        <v>2436</v>
      </c>
      <c r="AM335" s="7" t="s">
        <v>3504</v>
      </c>
      <c r="AN335" s="6" t="s">
        <v>1368</v>
      </c>
      <c r="AO335" s="4" t="s">
        <v>1369</v>
      </c>
      <c r="AP335" s="5" t="s">
        <v>2436</v>
      </c>
      <c r="AQ335" s="4" t="s">
        <v>3504</v>
      </c>
      <c r="AR335" s="4" t="s">
        <v>3512</v>
      </c>
      <c r="AS335" s="4" t="s">
        <v>3511</v>
      </c>
      <c r="AT335" t="s">
        <v>1371</v>
      </c>
      <c r="AU335" s="3">
        <v>45750</v>
      </c>
      <c r="AV335" s="8" t="s">
        <v>3514</v>
      </c>
    </row>
    <row r="336" spans="1:48" x14ac:dyDescent="0.25">
      <c r="A336">
        <v>2025</v>
      </c>
      <c r="B336" s="3">
        <v>45717</v>
      </c>
      <c r="C336" s="3">
        <v>45747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 s="5">
        <v>1</v>
      </c>
      <c r="K336" s="6" t="s">
        <v>2999</v>
      </c>
      <c r="L336" t="s">
        <v>116</v>
      </c>
      <c r="M336" t="s">
        <v>118</v>
      </c>
      <c r="N336" t="s">
        <v>3325</v>
      </c>
      <c r="O336" t="s">
        <v>125</v>
      </c>
      <c r="P336" t="s">
        <v>151</v>
      </c>
      <c r="Q336" t="s">
        <v>1393</v>
      </c>
      <c r="R336" t="s">
        <v>177</v>
      </c>
      <c r="S336" s="6" t="s">
        <v>2437</v>
      </c>
      <c r="T336" s="5">
        <v>2946</v>
      </c>
      <c r="U336" s="5">
        <v>0</v>
      </c>
      <c r="V336" t="s">
        <v>192</v>
      </c>
      <c r="W336" t="s">
        <v>1762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1367</v>
      </c>
      <c r="AF336" t="s">
        <v>1367</v>
      </c>
      <c r="AG336" t="s">
        <v>1367</v>
      </c>
      <c r="AH336">
        <v>0</v>
      </c>
      <c r="AI336" t="s">
        <v>3499</v>
      </c>
      <c r="AJ336" t="s">
        <v>3499</v>
      </c>
      <c r="AK336" t="s">
        <v>3499</v>
      </c>
      <c r="AL336" s="5" t="s">
        <v>2438</v>
      </c>
      <c r="AM336" s="7" t="s">
        <v>2439</v>
      </c>
      <c r="AN336" s="6" t="s">
        <v>1367</v>
      </c>
      <c r="AO336" s="4" t="s">
        <v>2440</v>
      </c>
      <c r="AP336" s="5" t="s">
        <v>2438</v>
      </c>
      <c r="AQ336" s="4" t="s">
        <v>2439</v>
      </c>
      <c r="AR336" s="4" t="s">
        <v>3512</v>
      </c>
      <c r="AS336" s="4" t="s">
        <v>3511</v>
      </c>
      <c r="AT336" t="s">
        <v>1371</v>
      </c>
      <c r="AU336" s="3">
        <v>45750</v>
      </c>
      <c r="AV336" s="8" t="s">
        <v>3514</v>
      </c>
    </row>
    <row r="337" spans="1:48" x14ac:dyDescent="0.25">
      <c r="A337">
        <v>2025</v>
      </c>
      <c r="B337" s="3">
        <v>45717</v>
      </c>
      <c r="C337" s="3">
        <v>45747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 s="5">
        <v>1</v>
      </c>
      <c r="K337" s="6" t="s">
        <v>2996</v>
      </c>
      <c r="L337" t="s">
        <v>116</v>
      </c>
      <c r="M337" t="s">
        <v>118</v>
      </c>
      <c r="N337" t="s">
        <v>3326</v>
      </c>
      <c r="O337" t="s">
        <v>125</v>
      </c>
      <c r="P337" t="s">
        <v>151</v>
      </c>
      <c r="Q337" t="s">
        <v>2441</v>
      </c>
      <c r="R337" t="s">
        <v>158</v>
      </c>
      <c r="S337" s="6" t="s">
        <v>2442</v>
      </c>
      <c r="T337" s="5">
        <v>1179</v>
      </c>
      <c r="U337" s="5">
        <v>0</v>
      </c>
      <c r="V337" t="s">
        <v>183</v>
      </c>
      <c r="W337" t="s">
        <v>2179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1367</v>
      </c>
      <c r="AF337" t="s">
        <v>1367</v>
      </c>
      <c r="AG337" t="s">
        <v>1367</v>
      </c>
      <c r="AH337">
        <v>0</v>
      </c>
      <c r="AI337" t="s">
        <v>2207</v>
      </c>
      <c r="AJ337" t="s">
        <v>957</v>
      </c>
      <c r="AK337" t="s">
        <v>1707</v>
      </c>
      <c r="AL337" s="5" t="s">
        <v>2443</v>
      </c>
      <c r="AM337" s="6" t="s">
        <v>1367</v>
      </c>
      <c r="AN337" s="6" t="s">
        <v>1368</v>
      </c>
      <c r="AO337" s="4" t="s">
        <v>1369</v>
      </c>
      <c r="AP337" s="5" t="s">
        <v>2443</v>
      </c>
      <c r="AQ337" s="6" t="s">
        <v>1367</v>
      </c>
      <c r="AR337" s="4" t="s">
        <v>3512</v>
      </c>
      <c r="AS337" s="4" t="s">
        <v>3511</v>
      </c>
      <c r="AT337" t="s">
        <v>1371</v>
      </c>
      <c r="AU337" s="3">
        <v>45750</v>
      </c>
      <c r="AV337" s="8" t="s">
        <v>3514</v>
      </c>
    </row>
    <row r="338" spans="1:48" x14ac:dyDescent="0.25">
      <c r="A338">
        <v>2025</v>
      </c>
      <c r="B338" s="3">
        <v>45717</v>
      </c>
      <c r="C338" s="3">
        <v>45747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 s="5">
        <v>1</v>
      </c>
      <c r="K338" s="6" t="s">
        <v>2996</v>
      </c>
      <c r="L338" t="s">
        <v>116</v>
      </c>
      <c r="M338" t="s">
        <v>118</v>
      </c>
      <c r="N338" t="s">
        <v>3327</v>
      </c>
      <c r="O338" t="s">
        <v>125</v>
      </c>
      <c r="P338" t="s">
        <v>151</v>
      </c>
      <c r="Q338" t="s">
        <v>1465</v>
      </c>
      <c r="R338" t="s">
        <v>177</v>
      </c>
      <c r="S338" s="6" t="s">
        <v>1823</v>
      </c>
      <c r="T338" s="5">
        <v>2310</v>
      </c>
      <c r="U338" s="5" t="s">
        <v>1426</v>
      </c>
      <c r="V338" t="s">
        <v>183</v>
      </c>
      <c r="W338" t="s">
        <v>1824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1367</v>
      </c>
      <c r="AF338" t="s">
        <v>1367</v>
      </c>
      <c r="AG338" t="s">
        <v>1367</v>
      </c>
      <c r="AH338">
        <v>0</v>
      </c>
      <c r="AI338" t="s">
        <v>959</v>
      </c>
      <c r="AJ338" t="s">
        <v>960</v>
      </c>
      <c r="AK338" t="s">
        <v>797</v>
      </c>
      <c r="AL338" s="5" t="s">
        <v>2444</v>
      </c>
      <c r="AM338" s="7" t="s">
        <v>2445</v>
      </c>
      <c r="AN338" s="6" t="s">
        <v>1368</v>
      </c>
      <c r="AO338" s="4" t="s">
        <v>2446</v>
      </c>
      <c r="AP338" s="5" t="s">
        <v>2444</v>
      </c>
      <c r="AQ338" s="4" t="s">
        <v>2445</v>
      </c>
      <c r="AR338" s="4" t="s">
        <v>3512</v>
      </c>
      <c r="AS338" s="4" t="s">
        <v>3511</v>
      </c>
      <c r="AT338" t="s">
        <v>1371</v>
      </c>
      <c r="AU338" s="3">
        <v>45750</v>
      </c>
      <c r="AV338" s="8" t="s">
        <v>3514</v>
      </c>
    </row>
    <row r="339" spans="1:48" x14ac:dyDescent="0.25">
      <c r="A339">
        <v>2025</v>
      </c>
      <c r="B339" s="3">
        <v>45717</v>
      </c>
      <c r="C339" s="3">
        <v>45747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 s="5">
        <v>1</v>
      </c>
      <c r="K339" s="6" t="s">
        <v>2996</v>
      </c>
      <c r="L339" t="s">
        <v>116</v>
      </c>
      <c r="M339" t="s">
        <v>118</v>
      </c>
      <c r="N339" t="s">
        <v>3328</v>
      </c>
      <c r="O339" t="s">
        <v>125</v>
      </c>
      <c r="P339" t="s">
        <v>151</v>
      </c>
      <c r="Q339" t="s">
        <v>1644</v>
      </c>
      <c r="R339" t="s">
        <v>158</v>
      </c>
      <c r="S339" s="6" t="s">
        <v>2447</v>
      </c>
      <c r="T339" s="5">
        <v>235</v>
      </c>
      <c r="U339" s="5">
        <v>0</v>
      </c>
      <c r="V339" t="s">
        <v>183</v>
      </c>
      <c r="W339" t="s">
        <v>1448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1367</v>
      </c>
      <c r="AF339" t="s">
        <v>1367</v>
      </c>
      <c r="AG339" t="s">
        <v>1367</v>
      </c>
      <c r="AH339">
        <v>0</v>
      </c>
      <c r="AI339" t="s">
        <v>962</v>
      </c>
      <c r="AJ339" t="s">
        <v>963</v>
      </c>
      <c r="AK339" t="s">
        <v>462</v>
      </c>
      <c r="AL339" s="5">
        <v>0</v>
      </c>
      <c r="AM339" s="6" t="s">
        <v>1367</v>
      </c>
      <c r="AN339" s="6" t="s">
        <v>1368</v>
      </c>
      <c r="AO339" s="4" t="s">
        <v>1369</v>
      </c>
      <c r="AP339" s="5" t="s">
        <v>1367</v>
      </c>
      <c r="AQ339" s="6" t="s">
        <v>1367</v>
      </c>
      <c r="AR339" s="4" t="s">
        <v>3512</v>
      </c>
      <c r="AS339" s="4" t="s">
        <v>3511</v>
      </c>
      <c r="AT339" t="s">
        <v>1371</v>
      </c>
      <c r="AU339" s="3">
        <v>45750</v>
      </c>
      <c r="AV339" s="8" t="s">
        <v>3514</v>
      </c>
    </row>
    <row r="340" spans="1:48" x14ac:dyDescent="0.25">
      <c r="A340">
        <v>2025</v>
      </c>
      <c r="B340" s="3">
        <v>45717</v>
      </c>
      <c r="C340" s="3">
        <v>45747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 s="5">
        <v>1</v>
      </c>
      <c r="K340" s="6" t="s">
        <v>2996</v>
      </c>
      <c r="L340" t="s">
        <v>116</v>
      </c>
      <c r="M340" t="s">
        <v>118</v>
      </c>
      <c r="N340" t="s">
        <v>3329</v>
      </c>
      <c r="O340" t="s">
        <v>125</v>
      </c>
      <c r="P340" t="s">
        <v>151</v>
      </c>
      <c r="Q340" t="s">
        <v>1393</v>
      </c>
      <c r="R340" t="s">
        <v>158</v>
      </c>
      <c r="S340" s="6" t="s">
        <v>2448</v>
      </c>
      <c r="T340" s="5">
        <v>146</v>
      </c>
      <c r="U340" s="5">
        <v>0</v>
      </c>
      <c r="V340" t="s">
        <v>183</v>
      </c>
      <c r="W340" t="s">
        <v>1378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1367</v>
      </c>
      <c r="AF340" t="s">
        <v>1367</v>
      </c>
      <c r="AG340" t="s">
        <v>1367</v>
      </c>
      <c r="AH340">
        <v>0</v>
      </c>
      <c r="AI340" t="s">
        <v>496</v>
      </c>
      <c r="AJ340" t="s">
        <v>965</v>
      </c>
      <c r="AK340" t="s">
        <v>966</v>
      </c>
      <c r="AL340" s="5" t="s">
        <v>2449</v>
      </c>
      <c r="AM340" s="6" t="s">
        <v>1367</v>
      </c>
      <c r="AN340" s="6" t="s">
        <v>1368</v>
      </c>
      <c r="AO340" s="4" t="s">
        <v>1369</v>
      </c>
      <c r="AP340" s="5" t="s">
        <v>2449</v>
      </c>
      <c r="AQ340" s="6" t="s">
        <v>1367</v>
      </c>
      <c r="AR340" s="4" t="s">
        <v>3512</v>
      </c>
      <c r="AS340" s="4" t="s">
        <v>3511</v>
      </c>
      <c r="AT340" t="s">
        <v>1371</v>
      </c>
      <c r="AU340" s="3">
        <v>45750</v>
      </c>
      <c r="AV340" s="8" t="s">
        <v>3514</v>
      </c>
    </row>
    <row r="341" spans="1:48" x14ac:dyDescent="0.25">
      <c r="A341">
        <v>2025</v>
      </c>
      <c r="B341" s="3">
        <v>45717</v>
      </c>
      <c r="C341" s="3">
        <v>45747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 s="5">
        <v>1</v>
      </c>
      <c r="K341" s="6" t="s">
        <v>2996</v>
      </c>
      <c r="L341" t="s">
        <v>116</v>
      </c>
      <c r="M341" t="s">
        <v>118</v>
      </c>
      <c r="N341" t="s">
        <v>3330</v>
      </c>
      <c r="O341" t="s">
        <v>125</v>
      </c>
      <c r="P341" t="s">
        <v>151</v>
      </c>
      <c r="Q341" t="s">
        <v>2450</v>
      </c>
      <c r="R341" t="s">
        <v>160</v>
      </c>
      <c r="S341" s="6" t="s">
        <v>2451</v>
      </c>
      <c r="T341" s="5">
        <v>219</v>
      </c>
      <c r="U341" s="5">
        <v>0</v>
      </c>
      <c r="V341" t="s">
        <v>183</v>
      </c>
      <c r="W341" t="s">
        <v>2452</v>
      </c>
      <c r="X341">
        <v>8</v>
      </c>
      <c r="Y341" t="s">
        <v>1495</v>
      </c>
      <c r="Z341">
        <v>35</v>
      </c>
      <c r="AA341" t="s">
        <v>1495</v>
      </c>
      <c r="AB341">
        <v>24</v>
      </c>
      <c r="AC341" t="s">
        <v>125</v>
      </c>
      <c r="AD341">
        <v>78438</v>
      </c>
      <c r="AE341" t="s">
        <v>1367</v>
      </c>
      <c r="AF341" t="s">
        <v>1367</v>
      </c>
      <c r="AG341" t="s">
        <v>1367</v>
      </c>
      <c r="AH341">
        <v>0</v>
      </c>
      <c r="AI341" t="s">
        <v>968</v>
      </c>
      <c r="AJ341" t="s">
        <v>969</v>
      </c>
      <c r="AK341" t="s">
        <v>1564</v>
      </c>
      <c r="AL341" s="5">
        <v>0</v>
      </c>
      <c r="AM341" s="6" t="s">
        <v>1367</v>
      </c>
      <c r="AN341" s="6" t="s">
        <v>1368</v>
      </c>
      <c r="AO341" s="4" t="s">
        <v>1369</v>
      </c>
      <c r="AP341" s="5" t="s">
        <v>1367</v>
      </c>
      <c r="AQ341" s="6" t="s">
        <v>1367</v>
      </c>
      <c r="AR341" s="4" t="s">
        <v>3512</v>
      </c>
      <c r="AS341" s="4" t="s">
        <v>3511</v>
      </c>
      <c r="AT341" t="s">
        <v>1371</v>
      </c>
      <c r="AU341" s="3">
        <v>45750</v>
      </c>
      <c r="AV341" s="8" t="s">
        <v>3514</v>
      </c>
    </row>
    <row r="342" spans="1:48" x14ac:dyDescent="0.25">
      <c r="A342">
        <v>2025</v>
      </c>
      <c r="B342" s="3">
        <v>45717</v>
      </c>
      <c r="C342" s="3">
        <v>45747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 s="5">
        <v>1</v>
      </c>
      <c r="K342" s="6" t="s">
        <v>2996</v>
      </c>
      <c r="L342" t="s">
        <v>116</v>
      </c>
      <c r="M342" t="s">
        <v>118</v>
      </c>
      <c r="N342" t="s">
        <v>3331</v>
      </c>
      <c r="O342" t="s">
        <v>125</v>
      </c>
      <c r="P342" t="s">
        <v>151</v>
      </c>
      <c r="Q342" t="s">
        <v>2441</v>
      </c>
      <c r="R342" t="s">
        <v>177</v>
      </c>
      <c r="S342" s="6" t="s">
        <v>2453</v>
      </c>
      <c r="T342" s="5">
        <v>225</v>
      </c>
      <c r="U342" s="5">
        <v>0</v>
      </c>
      <c r="V342" t="s">
        <v>183</v>
      </c>
      <c r="W342" t="s">
        <v>1448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1367</v>
      </c>
      <c r="AF342" t="s">
        <v>1367</v>
      </c>
      <c r="AG342" t="s">
        <v>1367</v>
      </c>
      <c r="AH342">
        <v>0</v>
      </c>
      <c r="AI342" t="s">
        <v>971</v>
      </c>
      <c r="AJ342" t="s">
        <v>2454</v>
      </c>
      <c r="AK342" t="s">
        <v>973</v>
      </c>
      <c r="AL342" s="5" t="s">
        <v>2455</v>
      </c>
      <c r="AM342" s="6" t="s">
        <v>1367</v>
      </c>
      <c r="AN342" s="6" t="s">
        <v>1368</v>
      </c>
      <c r="AO342" s="4" t="s">
        <v>1369</v>
      </c>
      <c r="AP342" s="5" t="s">
        <v>2455</v>
      </c>
      <c r="AQ342" s="6" t="s">
        <v>1367</v>
      </c>
      <c r="AR342" s="4" t="s">
        <v>3512</v>
      </c>
      <c r="AS342" s="4" t="s">
        <v>3511</v>
      </c>
      <c r="AT342" t="s">
        <v>1371</v>
      </c>
      <c r="AU342" s="3">
        <v>45750</v>
      </c>
      <c r="AV342" s="8" t="s">
        <v>3514</v>
      </c>
    </row>
    <row r="343" spans="1:48" x14ac:dyDescent="0.25">
      <c r="A343">
        <v>2025</v>
      </c>
      <c r="B343" s="3">
        <v>45717</v>
      </c>
      <c r="C343" s="3">
        <v>45747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 s="5">
        <v>1</v>
      </c>
      <c r="K343" s="6" t="s">
        <v>2996</v>
      </c>
      <c r="L343" t="s">
        <v>116</v>
      </c>
      <c r="M343" t="s">
        <v>118</v>
      </c>
      <c r="N343" t="s">
        <v>3332</v>
      </c>
      <c r="O343" t="s">
        <v>125</v>
      </c>
      <c r="P343" t="s">
        <v>151</v>
      </c>
      <c r="Q343" t="s">
        <v>1465</v>
      </c>
      <c r="R343" t="s">
        <v>158</v>
      </c>
      <c r="S343" s="6" t="s">
        <v>2456</v>
      </c>
      <c r="T343" s="5">
        <v>101</v>
      </c>
      <c r="U343" s="5" t="s">
        <v>1426</v>
      </c>
      <c r="V343" t="s">
        <v>183</v>
      </c>
      <c r="W343" t="s">
        <v>1378</v>
      </c>
      <c r="X343">
        <v>8</v>
      </c>
      <c r="Y343" t="s">
        <v>1495</v>
      </c>
      <c r="Z343">
        <v>35</v>
      </c>
      <c r="AA343" t="s">
        <v>1495</v>
      </c>
      <c r="AB343">
        <v>24</v>
      </c>
      <c r="AC343" t="s">
        <v>125</v>
      </c>
      <c r="AD343">
        <v>78430</v>
      </c>
      <c r="AE343" t="s">
        <v>1367</v>
      </c>
      <c r="AF343" t="s">
        <v>1367</v>
      </c>
      <c r="AG343" t="s">
        <v>1367</v>
      </c>
      <c r="AH343">
        <v>0</v>
      </c>
      <c r="AI343" t="s">
        <v>2207</v>
      </c>
      <c r="AJ343" t="s">
        <v>2457</v>
      </c>
      <c r="AK343" t="s">
        <v>2458</v>
      </c>
      <c r="AL343" s="5" t="s">
        <v>2459</v>
      </c>
      <c r="AM343" s="7" t="s">
        <v>2460</v>
      </c>
      <c r="AN343" s="6" t="s">
        <v>1368</v>
      </c>
      <c r="AO343" s="4" t="s">
        <v>2461</v>
      </c>
      <c r="AP343" s="5" t="s">
        <v>2459</v>
      </c>
      <c r="AQ343" s="4" t="s">
        <v>2460</v>
      </c>
      <c r="AR343" s="4" t="s">
        <v>3512</v>
      </c>
      <c r="AS343" s="4" t="s">
        <v>3511</v>
      </c>
      <c r="AT343" t="s">
        <v>1371</v>
      </c>
      <c r="AU343" s="3">
        <v>45750</v>
      </c>
      <c r="AV343" s="8" t="s">
        <v>3514</v>
      </c>
    </row>
    <row r="344" spans="1:48" x14ac:dyDescent="0.25">
      <c r="A344">
        <v>2025</v>
      </c>
      <c r="B344" s="3">
        <v>45717</v>
      </c>
      <c r="C344" s="3">
        <v>45747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 s="5">
        <v>1</v>
      </c>
      <c r="K344" s="6" t="s">
        <v>2996</v>
      </c>
      <c r="L344" t="s">
        <v>116</v>
      </c>
      <c r="M344" t="s">
        <v>118</v>
      </c>
      <c r="N344" t="s">
        <v>3333</v>
      </c>
      <c r="O344" t="s">
        <v>125</v>
      </c>
      <c r="P344" t="s">
        <v>151</v>
      </c>
      <c r="Q344" t="s">
        <v>1465</v>
      </c>
      <c r="R344" t="s">
        <v>158</v>
      </c>
      <c r="S344" s="6" t="s">
        <v>2462</v>
      </c>
      <c r="T344" s="5">
        <v>606</v>
      </c>
      <c r="U344" s="5">
        <v>0</v>
      </c>
      <c r="V344" t="s">
        <v>183</v>
      </c>
      <c r="W344" t="s">
        <v>1408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1367</v>
      </c>
      <c r="AF344" t="s">
        <v>1367</v>
      </c>
      <c r="AG344" t="s">
        <v>1367</v>
      </c>
      <c r="AH344">
        <v>0</v>
      </c>
      <c r="AI344" t="s">
        <v>2463</v>
      </c>
      <c r="AJ344" t="s">
        <v>2377</v>
      </c>
      <c r="AK344" t="s">
        <v>635</v>
      </c>
      <c r="AL344" s="5" t="s">
        <v>2464</v>
      </c>
      <c r="AM344" s="6" t="s">
        <v>1367</v>
      </c>
      <c r="AN344" s="6" t="s">
        <v>1368</v>
      </c>
      <c r="AO344" s="4" t="s">
        <v>1369</v>
      </c>
      <c r="AP344" s="5" t="s">
        <v>2464</v>
      </c>
      <c r="AQ344" s="6" t="s">
        <v>1367</v>
      </c>
      <c r="AR344" s="4" t="s">
        <v>3512</v>
      </c>
      <c r="AS344" s="4" t="s">
        <v>3511</v>
      </c>
      <c r="AT344" t="s">
        <v>1371</v>
      </c>
      <c r="AU344" s="3">
        <v>45750</v>
      </c>
      <c r="AV344" s="8" t="s">
        <v>3514</v>
      </c>
    </row>
    <row r="345" spans="1:48" x14ac:dyDescent="0.25">
      <c r="A345">
        <v>2025</v>
      </c>
      <c r="B345" s="3">
        <v>45717</v>
      </c>
      <c r="C345" s="3">
        <v>45747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 s="5">
        <v>1</v>
      </c>
      <c r="K345" s="6" t="s">
        <v>2996</v>
      </c>
      <c r="L345" t="s">
        <v>116</v>
      </c>
      <c r="M345" t="s">
        <v>118</v>
      </c>
      <c r="N345" t="s">
        <v>3334</v>
      </c>
      <c r="O345" t="s">
        <v>125</v>
      </c>
      <c r="P345" t="s">
        <v>151</v>
      </c>
      <c r="Q345" t="s">
        <v>2441</v>
      </c>
      <c r="R345" t="s">
        <v>158</v>
      </c>
      <c r="S345" s="6" t="s">
        <v>2437</v>
      </c>
      <c r="T345" s="5">
        <v>1509</v>
      </c>
      <c r="U345" s="5">
        <v>2</v>
      </c>
      <c r="V345" t="s">
        <v>192</v>
      </c>
      <c r="W345" t="s">
        <v>2465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1367</v>
      </c>
      <c r="AF345" t="s">
        <v>1367</v>
      </c>
      <c r="AG345" t="s">
        <v>1367</v>
      </c>
      <c r="AH345">
        <v>0</v>
      </c>
      <c r="AI345" t="s">
        <v>3499</v>
      </c>
      <c r="AJ345" t="s">
        <v>3499</v>
      </c>
      <c r="AK345" t="s">
        <v>3499</v>
      </c>
      <c r="AL345" s="5" t="s">
        <v>2466</v>
      </c>
      <c r="AM345" s="6" t="s">
        <v>1367</v>
      </c>
      <c r="AN345" s="6" t="s">
        <v>1367</v>
      </c>
      <c r="AO345" s="4" t="s">
        <v>1369</v>
      </c>
      <c r="AP345" s="5" t="s">
        <v>2466</v>
      </c>
      <c r="AQ345" s="6" t="s">
        <v>1367</v>
      </c>
      <c r="AR345" s="4" t="s">
        <v>3512</v>
      </c>
      <c r="AS345" s="4" t="s">
        <v>3511</v>
      </c>
      <c r="AT345" t="s">
        <v>1371</v>
      </c>
      <c r="AU345" s="3">
        <v>45750</v>
      </c>
      <c r="AV345" s="8" t="s">
        <v>3514</v>
      </c>
    </row>
    <row r="346" spans="1:48" x14ac:dyDescent="0.25">
      <c r="A346">
        <v>2025</v>
      </c>
      <c r="B346" s="3">
        <v>45717</v>
      </c>
      <c r="C346" s="3">
        <v>45747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 s="5">
        <v>1</v>
      </c>
      <c r="K346" s="6" t="s">
        <v>2996</v>
      </c>
      <c r="L346" t="s">
        <v>116</v>
      </c>
      <c r="M346" t="s">
        <v>118</v>
      </c>
      <c r="N346" t="s">
        <v>3335</v>
      </c>
      <c r="O346" t="s">
        <v>125</v>
      </c>
      <c r="P346" t="s">
        <v>151</v>
      </c>
      <c r="Q346" t="s">
        <v>1393</v>
      </c>
      <c r="R346" t="s">
        <v>158</v>
      </c>
      <c r="S346" s="6" t="s">
        <v>2467</v>
      </c>
      <c r="T346" s="5">
        <v>415</v>
      </c>
      <c r="U346" s="5">
        <v>0</v>
      </c>
      <c r="V346" t="s">
        <v>183</v>
      </c>
      <c r="W346" t="s">
        <v>2131</v>
      </c>
      <c r="X346">
        <v>8</v>
      </c>
      <c r="Y346" t="s">
        <v>1495</v>
      </c>
      <c r="Z346">
        <v>35</v>
      </c>
      <c r="AA346" t="s">
        <v>1495</v>
      </c>
      <c r="AB346">
        <v>24</v>
      </c>
      <c r="AC346" t="s">
        <v>125</v>
      </c>
      <c r="AD346">
        <v>78396</v>
      </c>
      <c r="AE346" t="s">
        <v>1367</v>
      </c>
      <c r="AF346" t="s">
        <v>1367</v>
      </c>
      <c r="AG346" t="s">
        <v>1367</v>
      </c>
      <c r="AH346">
        <v>0</v>
      </c>
      <c r="AI346" t="s">
        <v>3499</v>
      </c>
      <c r="AJ346" t="s">
        <v>3499</v>
      </c>
      <c r="AK346" t="s">
        <v>3499</v>
      </c>
      <c r="AL346" s="5" t="s">
        <v>2468</v>
      </c>
      <c r="AM346" s="7" t="s">
        <v>2469</v>
      </c>
      <c r="AN346" s="6" t="s">
        <v>1367</v>
      </c>
      <c r="AO346" s="4" t="s">
        <v>2470</v>
      </c>
      <c r="AP346" s="5" t="s">
        <v>2468</v>
      </c>
      <c r="AQ346" s="4" t="s">
        <v>2469</v>
      </c>
      <c r="AR346" s="4" t="s">
        <v>3512</v>
      </c>
      <c r="AS346" s="4" t="s">
        <v>3511</v>
      </c>
      <c r="AT346" t="s">
        <v>1371</v>
      </c>
      <c r="AU346" s="3">
        <v>45750</v>
      </c>
      <c r="AV346" s="8" t="s">
        <v>3514</v>
      </c>
    </row>
    <row r="347" spans="1:48" x14ac:dyDescent="0.25">
      <c r="A347">
        <v>2025</v>
      </c>
      <c r="B347" s="3">
        <v>45717</v>
      </c>
      <c r="C347" s="3">
        <v>45747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 s="5">
        <v>1</v>
      </c>
      <c r="K347" s="6" t="s">
        <v>2996</v>
      </c>
      <c r="L347" t="s">
        <v>116</v>
      </c>
      <c r="M347" t="s">
        <v>118</v>
      </c>
      <c r="N347" t="s">
        <v>3336</v>
      </c>
      <c r="O347" t="s">
        <v>125</v>
      </c>
      <c r="P347" t="s">
        <v>151</v>
      </c>
      <c r="Q347" t="s">
        <v>1387</v>
      </c>
      <c r="R347" t="s">
        <v>177</v>
      </c>
      <c r="S347" s="6" t="s">
        <v>2471</v>
      </c>
      <c r="T347" s="5">
        <v>1040</v>
      </c>
      <c r="U347" s="5">
        <v>0</v>
      </c>
      <c r="V347" t="s">
        <v>179</v>
      </c>
      <c r="W347" t="s">
        <v>1785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1367</v>
      </c>
      <c r="AF347" t="s">
        <v>1367</v>
      </c>
      <c r="AG347" t="s">
        <v>1367</v>
      </c>
      <c r="AH347">
        <v>0</v>
      </c>
      <c r="AI347" t="s">
        <v>3499</v>
      </c>
      <c r="AJ347" t="s">
        <v>3499</v>
      </c>
      <c r="AK347" t="s">
        <v>3499</v>
      </c>
      <c r="AL347" s="5" t="s">
        <v>2472</v>
      </c>
      <c r="AM347" s="6" t="s">
        <v>1367</v>
      </c>
      <c r="AN347" s="6" t="s">
        <v>1367</v>
      </c>
      <c r="AO347" s="4" t="s">
        <v>2473</v>
      </c>
      <c r="AP347" s="5" t="s">
        <v>2472</v>
      </c>
      <c r="AQ347" s="6" t="s">
        <v>1367</v>
      </c>
      <c r="AR347" s="4" t="s">
        <v>3512</v>
      </c>
      <c r="AS347" s="4" t="s">
        <v>3511</v>
      </c>
      <c r="AT347" t="s">
        <v>1371</v>
      </c>
      <c r="AU347" s="3">
        <v>45750</v>
      </c>
      <c r="AV347" s="8" t="s">
        <v>3514</v>
      </c>
    </row>
    <row r="348" spans="1:48" x14ac:dyDescent="0.25">
      <c r="A348">
        <v>2025</v>
      </c>
      <c r="B348" s="3">
        <v>45717</v>
      </c>
      <c r="C348" s="3">
        <v>45747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 s="5">
        <v>1</v>
      </c>
      <c r="K348" s="6" t="s">
        <v>2996</v>
      </c>
      <c r="L348" t="s">
        <v>116</v>
      </c>
      <c r="M348" t="s">
        <v>118</v>
      </c>
      <c r="N348" t="s">
        <v>3337</v>
      </c>
      <c r="O348" t="s">
        <v>125</v>
      </c>
      <c r="P348" t="s">
        <v>151</v>
      </c>
      <c r="Q348" t="s">
        <v>1465</v>
      </c>
      <c r="R348" t="s">
        <v>158</v>
      </c>
      <c r="S348" s="6" t="s">
        <v>2474</v>
      </c>
      <c r="T348" s="5">
        <v>190</v>
      </c>
      <c r="U348" s="5">
        <v>0</v>
      </c>
      <c r="V348" t="s">
        <v>183</v>
      </c>
      <c r="W348" t="s">
        <v>1529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1367</v>
      </c>
      <c r="AF348" t="s">
        <v>1367</v>
      </c>
      <c r="AG348" t="s">
        <v>1367</v>
      </c>
      <c r="AH348">
        <v>0</v>
      </c>
      <c r="AI348" t="s">
        <v>984</v>
      </c>
      <c r="AJ348" t="s">
        <v>985</v>
      </c>
      <c r="AK348" t="s">
        <v>399</v>
      </c>
      <c r="AL348" s="5" t="s">
        <v>2475</v>
      </c>
      <c r="AM348" s="7" t="s">
        <v>2476</v>
      </c>
      <c r="AN348" s="6" t="s">
        <v>1367</v>
      </c>
      <c r="AO348" s="4" t="s">
        <v>2477</v>
      </c>
      <c r="AP348" s="5" t="s">
        <v>2475</v>
      </c>
      <c r="AQ348" s="4" t="s">
        <v>2476</v>
      </c>
      <c r="AR348" s="4" t="s">
        <v>3512</v>
      </c>
      <c r="AS348" s="4" t="s">
        <v>3511</v>
      </c>
      <c r="AT348" t="s">
        <v>1371</v>
      </c>
      <c r="AU348" s="3">
        <v>45750</v>
      </c>
      <c r="AV348" s="8" t="s">
        <v>3514</v>
      </c>
    </row>
    <row r="349" spans="1:48" x14ac:dyDescent="0.25">
      <c r="A349">
        <v>2025</v>
      </c>
      <c r="B349" s="3">
        <v>45717</v>
      </c>
      <c r="C349" s="3">
        <v>45747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 s="5">
        <v>1</v>
      </c>
      <c r="K349" s="6" t="s">
        <v>2996</v>
      </c>
      <c r="L349" t="s">
        <v>116</v>
      </c>
      <c r="M349" t="s">
        <v>118</v>
      </c>
      <c r="N349" t="s">
        <v>3338</v>
      </c>
      <c r="O349" t="s">
        <v>125</v>
      </c>
      <c r="P349" t="s">
        <v>151</v>
      </c>
      <c r="Q349" t="s">
        <v>1393</v>
      </c>
      <c r="R349" t="s">
        <v>177</v>
      </c>
      <c r="S349" s="6" t="s">
        <v>2437</v>
      </c>
      <c r="T349" s="5">
        <v>2416</v>
      </c>
      <c r="U349" s="5" t="s">
        <v>1426</v>
      </c>
      <c r="V349" t="s">
        <v>192</v>
      </c>
      <c r="W349" t="s">
        <v>1451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1367</v>
      </c>
      <c r="AF349" t="s">
        <v>1367</v>
      </c>
      <c r="AG349" t="s">
        <v>1367</v>
      </c>
      <c r="AH349">
        <v>0</v>
      </c>
      <c r="AI349" t="s">
        <v>987</v>
      </c>
      <c r="AJ349" t="s">
        <v>988</v>
      </c>
      <c r="AK349" t="s">
        <v>989</v>
      </c>
      <c r="AL349" s="5" t="s">
        <v>2478</v>
      </c>
      <c r="AM349" s="6" t="s">
        <v>1367</v>
      </c>
      <c r="AN349" s="6" t="s">
        <v>1367</v>
      </c>
      <c r="AO349" s="4" t="s">
        <v>2479</v>
      </c>
      <c r="AP349" s="5" t="s">
        <v>2478</v>
      </c>
      <c r="AQ349" s="6" t="s">
        <v>1367</v>
      </c>
      <c r="AR349" s="4" t="s">
        <v>3512</v>
      </c>
      <c r="AS349" s="4" t="s">
        <v>3511</v>
      </c>
      <c r="AT349" t="s">
        <v>1371</v>
      </c>
      <c r="AU349" s="3">
        <v>45750</v>
      </c>
      <c r="AV349" s="8" t="s">
        <v>3514</v>
      </c>
    </row>
    <row r="350" spans="1:48" x14ac:dyDescent="0.25">
      <c r="A350">
        <v>2025</v>
      </c>
      <c r="B350" s="3">
        <v>45717</v>
      </c>
      <c r="C350" s="3">
        <v>45747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 s="5">
        <v>1</v>
      </c>
      <c r="K350" s="6" t="s">
        <v>2996</v>
      </c>
      <c r="L350" t="s">
        <v>116</v>
      </c>
      <c r="M350" t="s">
        <v>118</v>
      </c>
      <c r="N350" t="s">
        <v>3339</v>
      </c>
      <c r="O350" t="s">
        <v>125</v>
      </c>
      <c r="P350" t="s">
        <v>151</v>
      </c>
      <c r="Q350" t="s">
        <v>1393</v>
      </c>
      <c r="R350" t="s">
        <v>177</v>
      </c>
      <c r="S350" s="6" t="s">
        <v>2480</v>
      </c>
      <c r="T350" s="5">
        <v>375</v>
      </c>
      <c r="U350" s="5">
        <v>0</v>
      </c>
      <c r="V350" t="s">
        <v>179</v>
      </c>
      <c r="W350" t="s">
        <v>1404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1367</v>
      </c>
      <c r="AF350" t="s">
        <v>1367</v>
      </c>
      <c r="AG350" t="s">
        <v>1367</v>
      </c>
      <c r="AH350">
        <v>0</v>
      </c>
      <c r="AI350" t="s">
        <v>991</v>
      </c>
      <c r="AJ350" t="s">
        <v>992</v>
      </c>
      <c r="AK350" t="s">
        <v>1390</v>
      </c>
      <c r="AL350" s="5" t="s">
        <v>2481</v>
      </c>
      <c r="AM350" s="7" t="s">
        <v>2482</v>
      </c>
      <c r="AN350" s="6" t="s">
        <v>1368</v>
      </c>
      <c r="AO350" s="4" t="s">
        <v>1369</v>
      </c>
      <c r="AP350" s="5" t="s">
        <v>2481</v>
      </c>
      <c r="AQ350" s="4" t="s">
        <v>2482</v>
      </c>
      <c r="AR350" s="4" t="s">
        <v>3512</v>
      </c>
      <c r="AS350" s="4" t="s">
        <v>3511</v>
      </c>
      <c r="AT350" t="s">
        <v>1371</v>
      </c>
      <c r="AU350" s="3">
        <v>45750</v>
      </c>
      <c r="AV350" s="8" t="s">
        <v>3514</v>
      </c>
    </row>
    <row r="351" spans="1:48" x14ac:dyDescent="0.25">
      <c r="A351">
        <v>2025</v>
      </c>
      <c r="B351" s="3">
        <v>45717</v>
      </c>
      <c r="C351" s="3">
        <v>45747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 s="5">
        <v>1</v>
      </c>
      <c r="K351" s="6" t="s">
        <v>2996</v>
      </c>
      <c r="L351" t="s">
        <v>116</v>
      </c>
      <c r="M351" t="s">
        <v>118</v>
      </c>
      <c r="N351" t="s">
        <v>3340</v>
      </c>
      <c r="O351" t="s">
        <v>125</v>
      </c>
      <c r="P351" t="s">
        <v>151</v>
      </c>
      <c r="Q351" t="s">
        <v>1465</v>
      </c>
      <c r="R351" t="s">
        <v>153</v>
      </c>
      <c r="S351" s="6" t="s">
        <v>2483</v>
      </c>
      <c r="T351" s="5">
        <v>107</v>
      </c>
      <c r="U351" s="5">
        <v>0</v>
      </c>
      <c r="V351" t="s">
        <v>183</v>
      </c>
      <c r="W351" t="s">
        <v>2484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1367</v>
      </c>
      <c r="AF351" t="s">
        <v>1367</v>
      </c>
      <c r="AG351" t="s">
        <v>1367</v>
      </c>
      <c r="AH351">
        <v>0</v>
      </c>
      <c r="AI351" t="s">
        <v>994</v>
      </c>
      <c r="AJ351" t="s">
        <v>1707</v>
      </c>
      <c r="AK351" t="s">
        <v>995</v>
      </c>
      <c r="AL351" s="5" t="s">
        <v>2485</v>
      </c>
      <c r="AM351" s="7" t="s">
        <v>2486</v>
      </c>
      <c r="AN351" s="6" t="s">
        <v>1368</v>
      </c>
      <c r="AO351" s="4" t="s">
        <v>1369</v>
      </c>
      <c r="AP351" s="5" t="s">
        <v>2485</v>
      </c>
      <c r="AQ351" s="4" t="s">
        <v>2486</v>
      </c>
      <c r="AR351" s="4" t="s">
        <v>3512</v>
      </c>
      <c r="AS351" s="4" t="s">
        <v>3511</v>
      </c>
      <c r="AT351" t="s">
        <v>1371</v>
      </c>
      <c r="AU351" s="3">
        <v>45750</v>
      </c>
      <c r="AV351" s="8" t="s">
        <v>3514</v>
      </c>
    </row>
    <row r="352" spans="1:48" x14ac:dyDescent="0.25">
      <c r="A352">
        <v>2025</v>
      </c>
      <c r="B352" s="3">
        <v>45717</v>
      </c>
      <c r="C352" s="3">
        <v>45747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 s="5">
        <v>1</v>
      </c>
      <c r="K352" s="6" t="s">
        <v>2999</v>
      </c>
      <c r="L352" t="s">
        <v>116</v>
      </c>
      <c r="M352" t="s">
        <v>118</v>
      </c>
      <c r="N352" t="s">
        <v>3341</v>
      </c>
      <c r="O352" t="s">
        <v>125</v>
      </c>
      <c r="P352" t="s">
        <v>151</v>
      </c>
      <c r="Q352" t="s">
        <v>1363</v>
      </c>
      <c r="R352" t="s">
        <v>177</v>
      </c>
      <c r="S352" s="6" t="s">
        <v>2487</v>
      </c>
      <c r="T352" s="5">
        <v>635</v>
      </c>
      <c r="U352" s="5">
        <v>0</v>
      </c>
      <c r="V352" t="s">
        <v>183</v>
      </c>
      <c r="W352" t="s">
        <v>1683</v>
      </c>
      <c r="X352">
        <v>1</v>
      </c>
      <c r="Y352" t="s">
        <v>2488</v>
      </c>
      <c r="Z352">
        <v>54</v>
      </c>
      <c r="AA352" t="s">
        <v>2488</v>
      </c>
      <c r="AB352">
        <v>15</v>
      </c>
      <c r="AC352" t="s">
        <v>118</v>
      </c>
      <c r="AD352">
        <v>52172</v>
      </c>
      <c r="AE352" t="s">
        <v>1367</v>
      </c>
      <c r="AF352" t="s">
        <v>1367</v>
      </c>
      <c r="AG352" t="s">
        <v>1367</v>
      </c>
      <c r="AH352">
        <v>0</v>
      </c>
      <c r="AI352" t="s">
        <v>3499</v>
      </c>
      <c r="AJ352" t="s">
        <v>3499</v>
      </c>
      <c r="AK352" t="s">
        <v>3499</v>
      </c>
      <c r="AL352" s="5" t="s">
        <v>2489</v>
      </c>
      <c r="AM352" s="7" t="s">
        <v>2490</v>
      </c>
      <c r="AN352" s="6" t="s">
        <v>1766</v>
      </c>
      <c r="AO352" s="4" t="s">
        <v>1369</v>
      </c>
      <c r="AP352" s="5" t="s">
        <v>2489</v>
      </c>
      <c r="AQ352" s="4" t="s">
        <v>2490</v>
      </c>
      <c r="AR352" s="4" t="s">
        <v>3512</v>
      </c>
      <c r="AS352" s="4" t="s">
        <v>3511</v>
      </c>
      <c r="AT352" t="s">
        <v>1371</v>
      </c>
      <c r="AU352" s="3">
        <v>45750</v>
      </c>
      <c r="AV352" s="8" t="s">
        <v>3514</v>
      </c>
    </row>
    <row r="353" spans="1:48" x14ac:dyDescent="0.25">
      <c r="A353">
        <v>2025</v>
      </c>
      <c r="B353" s="3">
        <v>45717</v>
      </c>
      <c r="C353" s="3">
        <v>45747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 s="5">
        <v>1</v>
      </c>
      <c r="K353" s="6" t="s">
        <v>2996</v>
      </c>
      <c r="L353" t="s">
        <v>116</v>
      </c>
      <c r="M353" t="s">
        <v>118</v>
      </c>
      <c r="N353" t="s">
        <v>3342</v>
      </c>
      <c r="O353" t="s">
        <v>125</v>
      </c>
      <c r="P353" t="s">
        <v>151</v>
      </c>
      <c r="Q353" t="s">
        <v>1398</v>
      </c>
      <c r="R353" t="s">
        <v>177</v>
      </c>
      <c r="S353" s="6" t="s">
        <v>1613</v>
      </c>
      <c r="T353" s="5">
        <v>95</v>
      </c>
      <c r="U353" s="5" t="s">
        <v>3499</v>
      </c>
      <c r="V353" t="s">
        <v>183</v>
      </c>
      <c r="W353" t="s">
        <v>1882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3499</v>
      </c>
      <c r="AF353" t="s">
        <v>1367</v>
      </c>
      <c r="AG353" t="s">
        <v>1367</v>
      </c>
      <c r="AH353">
        <v>0</v>
      </c>
      <c r="AI353" t="s">
        <v>3499</v>
      </c>
      <c r="AJ353" t="s">
        <v>3499</v>
      </c>
      <c r="AK353" t="s">
        <v>3499</v>
      </c>
      <c r="AL353" s="5" t="s">
        <v>2491</v>
      </c>
      <c r="AM353" s="7" t="s">
        <v>2492</v>
      </c>
      <c r="AN353" s="6" t="s">
        <v>1367</v>
      </c>
      <c r="AO353" s="4" t="s">
        <v>1369</v>
      </c>
      <c r="AP353" s="5" t="s">
        <v>2493</v>
      </c>
      <c r="AQ353" s="4" t="s">
        <v>2492</v>
      </c>
      <c r="AR353" s="4" t="s">
        <v>3512</v>
      </c>
      <c r="AS353" s="4" t="s">
        <v>3511</v>
      </c>
      <c r="AT353" t="s">
        <v>1371</v>
      </c>
      <c r="AU353" s="3">
        <v>45750</v>
      </c>
      <c r="AV353" s="8" t="s">
        <v>3514</v>
      </c>
    </row>
    <row r="354" spans="1:48" x14ac:dyDescent="0.25">
      <c r="A354">
        <v>2025</v>
      </c>
      <c r="B354" s="3">
        <v>45717</v>
      </c>
      <c r="C354" s="3">
        <v>45747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 s="5">
        <v>1</v>
      </c>
      <c r="K354" s="6" t="s">
        <v>2996</v>
      </c>
      <c r="L354" t="s">
        <v>116</v>
      </c>
      <c r="M354" t="s">
        <v>118</v>
      </c>
      <c r="N354" t="s">
        <v>3343</v>
      </c>
      <c r="O354" t="s">
        <v>125</v>
      </c>
      <c r="P354" t="s">
        <v>151</v>
      </c>
      <c r="Q354" t="s">
        <v>1465</v>
      </c>
      <c r="R354" t="s">
        <v>158</v>
      </c>
      <c r="S354" s="6" t="s">
        <v>2494</v>
      </c>
      <c r="T354" s="5">
        <v>20</v>
      </c>
      <c r="U354" s="5" t="s">
        <v>3499</v>
      </c>
      <c r="V354" t="s">
        <v>199</v>
      </c>
      <c r="W354" t="s">
        <v>2495</v>
      </c>
      <c r="X354">
        <v>8</v>
      </c>
      <c r="Y354" t="s">
        <v>2495</v>
      </c>
      <c r="Z354">
        <v>53</v>
      </c>
      <c r="AA354" t="s">
        <v>2495</v>
      </c>
      <c r="AB354">
        <v>24</v>
      </c>
      <c r="AC354" t="s">
        <v>125</v>
      </c>
      <c r="AD354">
        <v>79930</v>
      </c>
      <c r="AE354" t="s">
        <v>3499</v>
      </c>
      <c r="AF354" t="s">
        <v>1367</v>
      </c>
      <c r="AG354" t="s">
        <v>1367</v>
      </c>
      <c r="AH354">
        <v>0</v>
      </c>
      <c r="AI354" t="s">
        <v>3499</v>
      </c>
      <c r="AJ354" t="s">
        <v>3499</v>
      </c>
      <c r="AK354" t="s">
        <v>3499</v>
      </c>
      <c r="AL354" s="5" t="s">
        <v>2496</v>
      </c>
      <c r="AM354" s="7" t="s">
        <v>2497</v>
      </c>
      <c r="AN354" s="6" t="s">
        <v>1368</v>
      </c>
      <c r="AO354" s="4" t="s">
        <v>1369</v>
      </c>
      <c r="AP354" s="5" t="s">
        <v>2496</v>
      </c>
      <c r="AQ354" s="4" t="s">
        <v>2497</v>
      </c>
      <c r="AR354" s="4" t="s">
        <v>3512</v>
      </c>
      <c r="AS354" s="4" t="s">
        <v>3511</v>
      </c>
      <c r="AT354" t="s">
        <v>1371</v>
      </c>
      <c r="AU354" s="3">
        <v>45750</v>
      </c>
      <c r="AV354" s="8" t="s">
        <v>3514</v>
      </c>
    </row>
    <row r="355" spans="1:48" x14ac:dyDescent="0.25">
      <c r="A355">
        <v>2025</v>
      </c>
      <c r="B355" s="3">
        <v>45717</v>
      </c>
      <c r="C355" s="3">
        <v>45747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 s="5">
        <v>1</v>
      </c>
      <c r="K355" s="6" t="s">
        <v>2996</v>
      </c>
      <c r="L355" t="s">
        <v>116</v>
      </c>
      <c r="M355" t="s">
        <v>118</v>
      </c>
      <c r="N355" t="s">
        <v>3344</v>
      </c>
      <c r="O355" t="s">
        <v>125</v>
      </c>
      <c r="P355" t="s">
        <v>151</v>
      </c>
      <c r="Q355" t="s">
        <v>1465</v>
      </c>
      <c r="R355" t="s">
        <v>158</v>
      </c>
      <c r="S355" s="6" t="s">
        <v>1542</v>
      </c>
      <c r="T355" s="5">
        <v>103</v>
      </c>
      <c r="U355" s="5" t="s">
        <v>3499</v>
      </c>
      <c r="V355" t="s">
        <v>183</v>
      </c>
      <c r="W355" t="s">
        <v>1378</v>
      </c>
      <c r="X355">
        <v>8</v>
      </c>
      <c r="Y355" t="s">
        <v>2498</v>
      </c>
      <c r="Z355">
        <v>54</v>
      </c>
      <c r="AA355" t="s">
        <v>2498</v>
      </c>
      <c r="AB355">
        <v>24</v>
      </c>
      <c r="AC355" t="s">
        <v>125</v>
      </c>
      <c r="AD355">
        <v>79900</v>
      </c>
      <c r="AE355" t="s">
        <v>3499</v>
      </c>
      <c r="AF355" t="s">
        <v>1367</v>
      </c>
      <c r="AG355" t="s">
        <v>1367</v>
      </c>
      <c r="AH355">
        <v>0</v>
      </c>
      <c r="AI355" t="s">
        <v>3499</v>
      </c>
      <c r="AJ355" t="s">
        <v>3499</v>
      </c>
      <c r="AK355" t="s">
        <v>3499</v>
      </c>
      <c r="AL355" s="5" t="s">
        <v>2499</v>
      </c>
      <c r="AM355" s="7" t="s">
        <v>2500</v>
      </c>
      <c r="AN355" s="6" t="s">
        <v>1368</v>
      </c>
      <c r="AO355" s="4" t="s">
        <v>1369</v>
      </c>
      <c r="AP355" s="5" t="s">
        <v>2499</v>
      </c>
      <c r="AQ355" s="4" t="s">
        <v>2500</v>
      </c>
      <c r="AR355" s="4" t="s">
        <v>3512</v>
      </c>
      <c r="AS355" s="4" t="s">
        <v>3511</v>
      </c>
      <c r="AT355" t="s">
        <v>1371</v>
      </c>
      <c r="AU355" s="3">
        <v>45750</v>
      </c>
      <c r="AV355" s="8" t="s">
        <v>3514</v>
      </c>
    </row>
    <row r="356" spans="1:48" x14ac:dyDescent="0.25">
      <c r="A356">
        <v>2025</v>
      </c>
      <c r="B356" s="3">
        <v>45717</v>
      </c>
      <c r="C356" s="3">
        <v>45747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 s="5">
        <v>1</v>
      </c>
      <c r="K356" s="6" t="s">
        <v>2996</v>
      </c>
      <c r="L356" t="s">
        <v>116</v>
      </c>
      <c r="M356" t="s">
        <v>118</v>
      </c>
      <c r="N356" t="s">
        <v>3345</v>
      </c>
      <c r="O356" t="s">
        <v>125</v>
      </c>
      <c r="P356" t="s">
        <v>151</v>
      </c>
      <c r="Q356" t="s">
        <v>1387</v>
      </c>
      <c r="R356" t="s">
        <v>158</v>
      </c>
      <c r="S356" s="6" t="s">
        <v>2501</v>
      </c>
      <c r="T356" s="5">
        <v>117</v>
      </c>
      <c r="U356" s="5" t="s">
        <v>3499</v>
      </c>
      <c r="V356" t="s">
        <v>183</v>
      </c>
      <c r="W356" t="s">
        <v>1378</v>
      </c>
      <c r="X356">
        <v>8</v>
      </c>
      <c r="Y356" t="s">
        <v>2498</v>
      </c>
      <c r="Z356">
        <v>54</v>
      </c>
      <c r="AA356" t="s">
        <v>2498</v>
      </c>
      <c r="AB356">
        <v>24</v>
      </c>
      <c r="AC356" t="s">
        <v>125</v>
      </c>
      <c r="AD356">
        <v>79900</v>
      </c>
      <c r="AE356" t="s">
        <v>3499</v>
      </c>
      <c r="AF356" t="s">
        <v>1367</v>
      </c>
      <c r="AG356" t="s">
        <v>1367</v>
      </c>
      <c r="AH356">
        <v>0</v>
      </c>
      <c r="AI356" t="s">
        <v>3499</v>
      </c>
      <c r="AJ356" t="s">
        <v>3499</v>
      </c>
      <c r="AK356" t="s">
        <v>3499</v>
      </c>
      <c r="AL356" s="5" t="s">
        <v>2502</v>
      </c>
      <c r="AM356" s="7" t="s">
        <v>2503</v>
      </c>
      <c r="AN356" s="6" t="s">
        <v>1368</v>
      </c>
      <c r="AO356" s="4" t="s">
        <v>1369</v>
      </c>
      <c r="AP356" s="5" t="s">
        <v>2502</v>
      </c>
      <c r="AQ356" s="4" t="s">
        <v>2503</v>
      </c>
      <c r="AR356" s="4" t="s">
        <v>3512</v>
      </c>
      <c r="AS356" s="4" t="s">
        <v>3511</v>
      </c>
      <c r="AT356" t="s">
        <v>1371</v>
      </c>
      <c r="AU356" s="3">
        <v>45750</v>
      </c>
      <c r="AV356" s="8" t="s">
        <v>3514</v>
      </c>
    </row>
    <row r="357" spans="1:48" x14ac:dyDescent="0.25">
      <c r="A357">
        <v>2025</v>
      </c>
      <c r="B357" s="3">
        <v>45717</v>
      </c>
      <c r="C357" s="3">
        <v>45747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 s="5">
        <v>1</v>
      </c>
      <c r="K357" s="6" t="s">
        <v>2996</v>
      </c>
      <c r="L357" t="s">
        <v>116</v>
      </c>
      <c r="M357" t="s">
        <v>118</v>
      </c>
      <c r="N357" t="s">
        <v>3346</v>
      </c>
      <c r="O357" t="s">
        <v>125</v>
      </c>
      <c r="P357" t="s">
        <v>151</v>
      </c>
      <c r="Q357" t="s">
        <v>1387</v>
      </c>
      <c r="R357" t="s">
        <v>158</v>
      </c>
      <c r="S357" s="6" t="s">
        <v>2504</v>
      </c>
      <c r="T357" s="5" t="s">
        <v>2242</v>
      </c>
      <c r="U357" s="5" t="s">
        <v>3499</v>
      </c>
      <c r="V357" t="s">
        <v>183</v>
      </c>
      <c r="W357" t="s">
        <v>1378</v>
      </c>
      <c r="X357">
        <v>8</v>
      </c>
      <c r="Y357" t="s">
        <v>2498</v>
      </c>
      <c r="Z357">
        <v>54</v>
      </c>
      <c r="AA357" t="s">
        <v>2498</v>
      </c>
      <c r="AB357">
        <v>24</v>
      </c>
      <c r="AC357" t="s">
        <v>125</v>
      </c>
      <c r="AD357">
        <v>79900</v>
      </c>
      <c r="AE357" t="s">
        <v>3499</v>
      </c>
      <c r="AF357" t="s">
        <v>1367</v>
      </c>
      <c r="AG357" t="s">
        <v>1367</v>
      </c>
      <c r="AH357">
        <v>0</v>
      </c>
      <c r="AI357" t="s">
        <v>3499</v>
      </c>
      <c r="AJ357" t="s">
        <v>3499</v>
      </c>
      <c r="AK357" t="s">
        <v>3499</v>
      </c>
      <c r="AL357" s="5" t="s">
        <v>2505</v>
      </c>
      <c r="AM357" s="7" t="s">
        <v>2506</v>
      </c>
      <c r="AN357" s="6" t="s">
        <v>1368</v>
      </c>
      <c r="AO357" s="4" t="s">
        <v>1369</v>
      </c>
      <c r="AP357" s="5" t="s">
        <v>2505</v>
      </c>
      <c r="AQ357" s="4" t="s">
        <v>2506</v>
      </c>
      <c r="AR357" s="4" t="s">
        <v>3512</v>
      </c>
      <c r="AS357" s="4" t="s">
        <v>3511</v>
      </c>
      <c r="AT357" t="s">
        <v>1371</v>
      </c>
      <c r="AU357" s="3">
        <v>45750</v>
      </c>
      <c r="AV357" s="8" t="s">
        <v>3514</v>
      </c>
    </row>
    <row r="358" spans="1:48" x14ac:dyDescent="0.25">
      <c r="A358">
        <v>2025</v>
      </c>
      <c r="B358" s="3">
        <v>45717</v>
      </c>
      <c r="C358" s="3">
        <v>45747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 s="5">
        <v>1</v>
      </c>
      <c r="K358" s="6" t="s">
        <v>2996</v>
      </c>
      <c r="L358" t="s">
        <v>116</v>
      </c>
      <c r="M358" t="s">
        <v>118</v>
      </c>
      <c r="N358" t="s">
        <v>3347</v>
      </c>
      <c r="O358" t="s">
        <v>125</v>
      </c>
      <c r="P358" t="s">
        <v>151</v>
      </c>
      <c r="Q358" t="s">
        <v>1398</v>
      </c>
      <c r="R358" t="s">
        <v>158</v>
      </c>
      <c r="S358" s="6" t="s">
        <v>2507</v>
      </c>
      <c r="T358" s="5">
        <v>101</v>
      </c>
      <c r="U358" s="5" t="s">
        <v>3499</v>
      </c>
      <c r="V358" t="s">
        <v>183</v>
      </c>
      <c r="W358" t="s">
        <v>2295</v>
      </c>
      <c r="X358">
        <v>8</v>
      </c>
      <c r="Y358" t="s">
        <v>1495</v>
      </c>
      <c r="Z358">
        <v>35</v>
      </c>
      <c r="AA358" t="s">
        <v>1495</v>
      </c>
      <c r="AB358">
        <v>24</v>
      </c>
      <c r="AC358" t="s">
        <v>125</v>
      </c>
      <c r="AD358">
        <v>78438</v>
      </c>
      <c r="AE358" t="s">
        <v>3499</v>
      </c>
      <c r="AF358" t="s">
        <v>1367</v>
      </c>
      <c r="AG358" t="s">
        <v>1367</v>
      </c>
      <c r="AH358">
        <v>0</v>
      </c>
      <c r="AI358" t="s">
        <v>3499</v>
      </c>
      <c r="AJ358" t="s">
        <v>3499</v>
      </c>
      <c r="AK358" t="s">
        <v>3499</v>
      </c>
      <c r="AL358" s="5" t="s">
        <v>2508</v>
      </c>
      <c r="AM358" s="7" t="s">
        <v>2509</v>
      </c>
      <c r="AN358" s="6" t="s">
        <v>1368</v>
      </c>
      <c r="AO358" s="4" t="s">
        <v>1369</v>
      </c>
      <c r="AP358" s="5" t="s">
        <v>2508</v>
      </c>
      <c r="AQ358" s="4" t="s">
        <v>2509</v>
      </c>
      <c r="AR358" s="4" t="s">
        <v>3512</v>
      </c>
      <c r="AS358" s="4" t="s">
        <v>3511</v>
      </c>
      <c r="AT358" t="s">
        <v>1371</v>
      </c>
      <c r="AU358" s="3">
        <v>45750</v>
      </c>
      <c r="AV358" s="8" t="s">
        <v>3514</v>
      </c>
    </row>
    <row r="359" spans="1:48" x14ac:dyDescent="0.25">
      <c r="A359">
        <v>2025</v>
      </c>
      <c r="B359" s="3">
        <v>45717</v>
      </c>
      <c r="C359" s="3">
        <v>45747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 s="5">
        <v>1</v>
      </c>
      <c r="K359" s="6" t="s">
        <v>2999</v>
      </c>
      <c r="L359" t="s">
        <v>116</v>
      </c>
      <c r="M359" t="s">
        <v>118</v>
      </c>
      <c r="N359" t="s">
        <v>3348</v>
      </c>
      <c r="O359" t="s">
        <v>125</v>
      </c>
      <c r="P359" t="s">
        <v>151</v>
      </c>
      <c r="Q359" t="s">
        <v>2510</v>
      </c>
      <c r="R359" t="s">
        <v>177</v>
      </c>
      <c r="S359" s="6" t="s">
        <v>2511</v>
      </c>
      <c r="T359" s="5">
        <v>1035</v>
      </c>
      <c r="U359" s="5" t="s">
        <v>3499</v>
      </c>
      <c r="V359" t="s">
        <v>179</v>
      </c>
      <c r="W359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3499</v>
      </c>
      <c r="AF359" t="s">
        <v>1367</v>
      </c>
      <c r="AG359" t="s">
        <v>1367</v>
      </c>
      <c r="AH359">
        <v>0</v>
      </c>
      <c r="AI359" t="s">
        <v>3499</v>
      </c>
      <c r="AJ359" t="s">
        <v>3499</v>
      </c>
      <c r="AK359" t="s">
        <v>3499</v>
      </c>
      <c r="AL359" s="5" t="s">
        <v>2512</v>
      </c>
      <c r="AM359" s="7" t="s">
        <v>2513</v>
      </c>
      <c r="AN359" s="6" t="s">
        <v>1367</v>
      </c>
      <c r="AO359" s="4" t="s">
        <v>2514</v>
      </c>
      <c r="AP359" s="5" t="s">
        <v>2512</v>
      </c>
      <c r="AQ359" s="4" t="s">
        <v>2513</v>
      </c>
      <c r="AR359" s="4" t="s">
        <v>3512</v>
      </c>
      <c r="AS359" s="4" t="s">
        <v>3511</v>
      </c>
      <c r="AT359" t="s">
        <v>1371</v>
      </c>
      <c r="AU359" s="3">
        <v>45750</v>
      </c>
      <c r="AV359" s="8" t="s">
        <v>3514</v>
      </c>
    </row>
    <row r="360" spans="1:48" x14ac:dyDescent="0.25">
      <c r="A360">
        <v>2025</v>
      </c>
      <c r="B360" s="3">
        <v>45717</v>
      </c>
      <c r="C360" s="3">
        <v>45747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 s="5">
        <v>1</v>
      </c>
      <c r="K360" s="6" t="s">
        <v>2996</v>
      </c>
      <c r="L360" t="s">
        <v>116</v>
      </c>
      <c r="M360" t="s">
        <v>118</v>
      </c>
      <c r="N360" t="s">
        <v>3349</v>
      </c>
      <c r="O360" t="s">
        <v>125</v>
      </c>
      <c r="P360" t="s">
        <v>151</v>
      </c>
      <c r="Q360" t="s">
        <v>1465</v>
      </c>
      <c r="R360" t="s">
        <v>158</v>
      </c>
      <c r="S360" s="6" t="s">
        <v>2046</v>
      </c>
      <c r="T360" s="5">
        <v>735</v>
      </c>
      <c r="U360" s="5" t="s">
        <v>3499</v>
      </c>
      <c r="V360" t="s">
        <v>183</v>
      </c>
      <c r="W360" t="s">
        <v>1502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3499</v>
      </c>
      <c r="AF360" t="s">
        <v>1367</v>
      </c>
      <c r="AG360" t="s">
        <v>1367</v>
      </c>
      <c r="AH360">
        <v>0</v>
      </c>
      <c r="AI360" t="s">
        <v>2515</v>
      </c>
      <c r="AJ360" t="s">
        <v>2516</v>
      </c>
      <c r="AK360" t="s">
        <v>2517</v>
      </c>
      <c r="AL360" s="5" t="s">
        <v>2518</v>
      </c>
      <c r="AM360" s="7" t="s">
        <v>1456</v>
      </c>
      <c r="AN360" s="6" t="s">
        <v>1368</v>
      </c>
      <c r="AO360" s="4" t="s">
        <v>1369</v>
      </c>
      <c r="AP360" s="5" t="s">
        <v>2518</v>
      </c>
      <c r="AQ360" s="4" t="s">
        <v>1456</v>
      </c>
      <c r="AR360" s="4" t="s">
        <v>3512</v>
      </c>
      <c r="AS360" s="4" t="s">
        <v>3511</v>
      </c>
      <c r="AT360" t="s">
        <v>1371</v>
      </c>
      <c r="AU360" s="3">
        <v>45750</v>
      </c>
      <c r="AV360" s="8" t="s">
        <v>3514</v>
      </c>
    </row>
    <row r="361" spans="1:48" x14ac:dyDescent="0.25">
      <c r="A361">
        <v>2025</v>
      </c>
      <c r="B361" s="3">
        <v>45717</v>
      </c>
      <c r="C361" s="3">
        <v>45747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 s="5">
        <v>1</v>
      </c>
      <c r="K361" s="6" t="s">
        <v>2996</v>
      </c>
      <c r="L361" t="s">
        <v>116</v>
      </c>
      <c r="M361" t="s">
        <v>118</v>
      </c>
      <c r="N361" t="s">
        <v>3350</v>
      </c>
      <c r="O361" t="s">
        <v>125</v>
      </c>
      <c r="P361" t="s">
        <v>151</v>
      </c>
      <c r="Q361" t="s">
        <v>2510</v>
      </c>
      <c r="R361" t="s">
        <v>158</v>
      </c>
      <c r="S361" s="6" t="s">
        <v>2519</v>
      </c>
      <c r="T361" s="5">
        <v>186</v>
      </c>
      <c r="U361" s="5" t="s">
        <v>3499</v>
      </c>
      <c r="V361" t="s">
        <v>183</v>
      </c>
      <c r="W361" t="s">
        <v>2520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3499</v>
      </c>
      <c r="AF361" t="s">
        <v>1367</v>
      </c>
      <c r="AG361" t="s">
        <v>1367</v>
      </c>
      <c r="AH361">
        <v>0</v>
      </c>
      <c r="AI361" t="s">
        <v>2521</v>
      </c>
      <c r="AJ361" t="s">
        <v>2522</v>
      </c>
      <c r="AK361" t="s">
        <v>2523</v>
      </c>
      <c r="AL361" s="5">
        <v>0</v>
      </c>
      <c r="AM361" s="6" t="s">
        <v>1367</v>
      </c>
      <c r="AN361" s="6" t="s">
        <v>1368</v>
      </c>
      <c r="AO361" s="4" t="s">
        <v>1369</v>
      </c>
      <c r="AP361" s="5" t="s">
        <v>1367</v>
      </c>
      <c r="AQ361" s="6" t="s">
        <v>1367</v>
      </c>
      <c r="AR361" s="4" t="s">
        <v>3512</v>
      </c>
      <c r="AS361" s="4" t="s">
        <v>3511</v>
      </c>
      <c r="AT361" t="s">
        <v>1371</v>
      </c>
      <c r="AU361" s="3">
        <v>45750</v>
      </c>
      <c r="AV361" s="8" t="s">
        <v>3514</v>
      </c>
    </row>
    <row r="362" spans="1:48" x14ac:dyDescent="0.25">
      <c r="A362">
        <v>2025</v>
      </c>
      <c r="B362" s="3">
        <v>45717</v>
      </c>
      <c r="C362" s="3">
        <v>45747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 s="5">
        <v>1</v>
      </c>
      <c r="K362" s="6" t="s">
        <v>2996</v>
      </c>
      <c r="L362" t="s">
        <v>116</v>
      </c>
      <c r="M362" t="s">
        <v>118</v>
      </c>
      <c r="N362" t="s">
        <v>3351</v>
      </c>
      <c r="O362" t="s">
        <v>125</v>
      </c>
      <c r="P362" t="s">
        <v>151</v>
      </c>
      <c r="Q362" t="s">
        <v>2510</v>
      </c>
      <c r="R362" t="s">
        <v>158</v>
      </c>
      <c r="S362" s="6" t="s">
        <v>2524</v>
      </c>
      <c r="T362" s="5">
        <v>23</v>
      </c>
      <c r="U362" s="5" t="s">
        <v>3499</v>
      </c>
      <c r="V362" t="s">
        <v>183</v>
      </c>
      <c r="W362" t="s">
        <v>2525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3499</v>
      </c>
      <c r="AF362" t="s">
        <v>1367</v>
      </c>
      <c r="AG362" t="s">
        <v>1367</v>
      </c>
      <c r="AH362">
        <v>0</v>
      </c>
      <c r="AI362" t="s">
        <v>2526</v>
      </c>
      <c r="AJ362" t="s">
        <v>2527</v>
      </c>
      <c r="AK362" t="s">
        <v>2528</v>
      </c>
      <c r="AL362" s="5" t="s">
        <v>2529</v>
      </c>
      <c r="AM362" s="6" t="s">
        <v>1367</v>
      </c>
      <c r="AN362" s="6" t="s">
        <v>1368</v>
      </c>
      <c r="AO362" s="4" t="s">
        <v>1369</v>
      </c>
      <c r="AP362" s="5" t="s">
        <v>2529</v>
      </c>
      <c r="AQ362" s="6" t="s">
        <v>1367</v>
      </c>
      <c r="AR362" s="4" t="s">
        <v>3512</v>
      </c>
      <c r="AS362" s="4" t="s">
        <v>3511</v>
      </c>
      <c r="AT362" t="s">
        <v>1371</v>
      </c>
      <c r="AU362" s="3">
        <v>45750</v>
      </c>
      <c r="AV362" s="8" t="s">
        <v>3514</v>
      </c>
    </row>
    <row r="363" spans="1:48" x14ac:dyDescent="0.25">
      <c r="A363">
        <v>2025</v>
      </c>
      <c r="B363" s="3">
        <v>45717</v>
      </c>
      <c r="C363" s="3">
        <v>45747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 s="5">
        <v>1</v>
      </c>
      <c r="K363" s="6" t="s">
        <v>2996</v>
      </c>
      <c r="L363" t="s">
        <v>116</v>
      </c>
      <c r="M363" t="s">
        <v>118</v>
      </c>
      <c r="N363" t="s">
        <v>3352</v>
      </c>
      <c r="O363" t="s">
        <v>125</v>
      </c>
      <c r="P363" t="s">
        <v>151</v>
      </c>
      <c r="Q363" t="s">
        <v>2510</v>
      </c>
      <c r="R363" t="s">
        <v>158</v>
      </c>
      <c r="S363" s="6" t="s">
        <v>2524</v>
      </c>
      <c r="T363" s="5">
        <v>23</v>
      </c>
      <c r="U363" s="5" t="s">
        <v>3499</v>
      </c>
      <c r="V363" t="s">
        <v>183</v>
      </c>
      <c r="W363" t="s">
        <v>2525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3499</v>
      </c>
      <c r="AF363" t="s">
        <v>1367</v>
      </c>
      <c r="AG363" t="s">
        <v>1367</v>
      </c>
      <c r="AH363">
        <v>0</v>
      </c>
      <c r="AI363" t="s">
        <v>3499</v>
      </c>
      <c r="AJ363" t="s">
        <v>3499</v>
      </c>
      <c r="AK363" t="s">
        <v>3499</v>
      </c>
      <c r="AL363" s="5" t="s">
        <v>2529</v>
      </c>
      <c r="AM363" s="6" t="s">
        <v>1367</v>
      </c>
      <c r="AN363" s="6" t="s">
        <v>1367</v>
      </c>
      <c r="AO363" s="4" t="s">
        <v>1369</v>
      </c>
      <c r="AP363" s="5" t="s">
        <v>2529</v>
      </c>
      <c r="AQ363" s="6" t="s">
        <v>1367</v>
      </c>
      <c r="AR363" s="4" t="s">
        <v>3512</v>
      </c>
      <c r="AS363" s="4" t="s">
        <v>3511</v>
      </c>
      <c r="AT363" t="s">
        <v>1371</v>
      </c>
      <c r="AU363" s="3">
        <v>45750</v>
      </c>
      <c r="AV363" s="8" t="s">
        <v>3514</v>
      </c>
    </row>
    <row r="364" spans="1:48" x14ac:dyDescent="0.25">
      <c r="A364">
        <v>2025</v>
      </c>
      <c r="B364" s="3">
        <v>45717</v>
      </c>
      <c r="C364" s="3">
        <v>45747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 s="5">
        <v>1</v>
      </c>
      <c r="K364" s="6" t="s">
        <v>2996</v>
      </c>
      <c r="L364" t="s">
        <v>116</v>
      </c>
      <c r="M364" t="s">
        <v>118</v>
      </c>
      <c r="N364" t="s">
        <v>3353</v>
      </c>
      <c r="O364" t="s">
        <v>125</v>
      </c>
      <c r="P364" t="s">
        <v>151</v>
      </c>
      <c r="Q364" t="s">
        <v>2510</v>
      </c>
      <c r="R364" t="s">
        <v>158</v>
      </c>
      <c r="S364" s="6" t="s">
        <v>2530</v>
      </c>
      <c r="T364" s="5">
        <v>424</v>
      </c>
      <c r="U364" s="5" t="s">
        <v>3499</v>
      </c>
      <c r="V364" t="s">
        <v>183</v>
      </c>
      <c r="W364" t="s">
        <v>2531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3499</v>
      </c>
      <c r="AF364" t="s">
        <v>1367</v>
      </c>
      <c r="AG364" t="s">
        <v>1367</v>
      </c>
      <c r="AH364">
        <v>0</v>
      </c>
      <c r="AI364" t="s">
        <v>3499</v>
      </c>
      <c r="AJ364" t="s">
        <v>3499</v>
      </c>
      <c r="AK364" t="s">
        <v>3499</v>
      </c>
      <c r="AL364" s="5" t="s">
        <v>2532</v>
      </c>
      <c r="AM364" s="6" t="s">
        <v>1367</v>
      </c>
      <c r="AN364" s="6" t="s">
        <v>1367</v>
      </c>
      <c r="AO364" s="4" t="s">
        <v>2533</v>
      </c>
      <c r="AP364" s="5" t="s">
        <v>2534</v>
      </c>
      <c r="AQ364" s="6" t="s">
        <v>1367</v>
      </c>
      <c r="AR364" s="4" t="s">
        <v>3512</v>
      </c>
      <c r="AS364" s="4" t="s">
        <v>3511</v>
      </c>
      <c r="AT364" t="s">
        <v>1371</v>
      </c>
      <c r="AU364" s="3">
        <v>45750</v>
      </c>
      <c r="AV364" s="8" t="s">
        <v>3514</v>
      </c>
    </row>
    <row r="365" spans="1:48" x14ac:dyDescent="0.25">
      <c r="A365">
        <v>2025</v>
      </c>
      <c r="B365" s="3">
        <v>45717</v>
      </c>
      <c r="C365" s="3">
        <v>45747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 s="5">
        <v>1</v>
      </c>
      <c r="K365" s="6" t="s">
        <v>2996</v>
      </c>
      <c r="L365" t="s">
        <v>116</v>
      </c>
      <c r="M365" t="s">
        <v>118</v>
      </c>
      <c r="N365" t="s">
        <v>3354</v>
      </c>
      <c r="O365" t="s">
        <v>125</v>
      </c>
      <c r="P365" t="s">
        <v>151</v>
      </c>
      <c r="Q365" t="s">
        <v>1387</v>
      </c>
      <c r="R365" t="s">
        <v>158</v>
      </c>
      <c r="S365" s="6" t="s">
        <v>2501</v>
      </c>
      <c r="T365" s="5">
        <v>225</v>
      </c>
      <c r="U365" s="5" t="s">
        <v>3499</v>
      </c>
      <c r="V365" t="s">
        <v>183</v>
      </c>
      <c r="W365" t="s">
        <v>2535</v>
      </c>
      <c r="X365">
        <v>8</v>
      </c>
      <c r="Y365" t="s">
        <v>2498</v>
      </c>
      <c r="Z365">
        <v>54</v>
      </c>
      <c r="AA365" t="s">
        <v>2498</v>
      </c>
      <c r="AB365">
        <v>24</v>
      </c>
      <c r="AC365" t="s">
        <v>125</v>
      </c>
      <c r="AD365">
        <v>79900</v>
      </c>
      <c r="AE365" t="s">
        <v>3499</v>
      </c>
      <c r="AF365" t="s">
        <v>1367</v>
      </c>
      <c r="AG365" t="s">
        <v>1367</v>
      </c>
      <c r="AH365">
        <v>0</v>
      </c>
      <c r="AI365" t="s">
        <v>2536</v>
      </c>
      <c r="AJ365" t="s">
        <v>2522</v>
      </c>
      <c r="AK365" t="s">
        <v>2537</v>
      </c>
      <c r="AL365" s="5">
        <v>0</v>
      </c>
      <c r="AM365" s="7" t="s">
        <v>2538</v>
      </c>
      <c r="AN365" s="6" t="s">
        <v>1368</v>
      </c>
      <c r="AO365" s="4" t="s">
        <v>1369</v>
      </c>
      <c r="AP365" s="5" t="s">
        <v>1367</v>
      </c>
      <c r="AQ365" s="6" t="s">
        <v>1367</v>
      </c>
      <c r="AR365" s="4" t="s">
        <v>3512</v>
      </c>
      <c r="AS365" s="4" t="s">
        <v>3511</v>
      </c>
      <c r="AT365" t="s">
        <v>1371</v>
      </c>
      <c r="AU365" s="3">
        <v>45750</v>
      </c>
      <c r="AV365" s="8" t="s">
        <v>3514</v>
      </c>
    </row>
    <row r="366" spans="1:48" x14ac:dyDescent="0.25">
      <c r="A366">
        <v>2025</v>
      </c>
      <c r="B366" s="3">
        <v>45717</v>
      </c>
      <c r="C366" s="3">
        <v>45747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 s="5">
        <v>1</v>
      </c>
      <c r="K366" s="6" t="s">
        <v>2999</v>
      </c>
      <c r="L366" t="s">
        <v>116</v>
      </c>
      <c r="M366" t="s">
        <v>118</v>
      </c>
      <c r="N366" t="s">
        <v>3355</v>
      </c>
      <c r="O366" t="s">
        <v>125</v>
      </c>
      <c r="P366" t="s">
        <v>151</v>
      </c>
      <c r="Q366" t="s">
        <v>1387</v>
      </c>
      <c r="R366" t="s">
        <v>177</v>
      </c>
      <c r="S366" s="6" t="s">
        <v>2539</v>
      </c>
      <c r="T366" s="5">
        <v>481</v>
      </c>
      <c r="U366" s="5" t="s">
        <v>2540</v>
      </c>
      <c r="V366" t="s">
        <v>183</v>
      </c>
      <c r="W366" t="s">
        <v>2541</v>
      </c>
      <c r="X366">
        <v>1</v>
      </c>
      <c r="Y366" t="s">
        <v>2542</v>
      </c>
      <c r="Z366">
        <v>4</v>
      </c>
      <c r="AA366" t="s">
        <v>2542</v>
      </c>
      <c r="AB366">
        <v>9</v>
      </c>
      <c r="AC366" t="s">
        <v>118</v>
      </c>
      <c r="AD366">
        <v>5349</v>
      </c>
      <c r="AE366" t="s">
        <v>3499</v>
      </c>
      <c r="AF366" t="s">
        <v>1367</v>
      </c>
      <c r="AG366" t="s">
        <v>1367</v>
      </c>
      <c r="AH366">
        <v>0</v>
      </c>
      <c r="AI366" t="s">
        <v>3499</v>
      </c>
      <c r="AJ366" t="s">
        <v>3499</v>
      </c>
      <c r="AK366" t="s">
        <v>3499</v>
      </c>
      <c r="AL366" s="5" t="s">
        <v>2543</v>
      </c>
      <c r="AM366" s="6" t="s">
        <v>1367</v>
      </c>
      <c r="AN366" s="6" t="s">
        <v>1367</v>
      </c>
      <c r="AO366" s="4" t="s">
        <v>1369</v>
      </c>
      <c r="AP366" s="5" t="s">
        <v>2543</v>
      </c>
      <c r="AQ366" s="6" t="s">
        <v>1367</v>
      </c>
      <c r="AR366" s="4" t="s">
        <v>3512</v>
      </c>
      <c r="AS366" s="4" t="s">
        <v>3511</v>
      </c>
      <c r="AT366" t="s">
        <v>1371</v>
      </c>
      <c r="AU366" s="3">
        <v>45750</v>
      </c>
      <c r="AV366" s="8" t="s">
        <v>3514</v>
      </c>
    </row>
    <row r="367" spans="1:48" x14ac:dyDescent="0.25">
      <c r="A367">
        <v>2025</v>
      </c>
      <c r="B367" s="3">
        <v>45717</v>
      </c>
      <c r="C367" s="3">
        <v>45747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 s="5">
        <v>1</v>
      </c>
      <c r="K367" s="6" t="s">
        <v>2996</v>
      </c>
      <c r="L367" t="s">
        <v>116</v>
      </c>
      <c r="M367" t="s">
        <v>118</v>
      </c>
      <c r="N367" t="s">
        <v>3356</v>
      </c>
      <c r="O367" t="s">
        <v>125</v>
      </c>
      <c r="P367" t="s">
        <v>151</v>
      </c>
      <c r="Q367" t="s">
        <v>1387</v>
      </c>
      <c r="R367" t="s">
        <v>158</v>
      </c>
      <c r="S367" s="6" t="s">
        <v>130</v>
      </c>
      <c r="T367" s="5">
        <v>705</v>
      </c>
      <c r="U367" s="5">
        <v>0</v>
      </c>
      <c r="V367" t="s">
        <v>183</v>
      </c>
      <c r="W367" t="s">
        <v>1378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3499</v>
      </c>
      <c r="AF367" t="s">
        <v>1367</v>
      </c>
      <c r="AG367" t="s">
        <v>1367</v>
      </c>
      <c r="AH367">
        <v>0</v>
      </c>
      <c r="AI367" t="s">
        <v>3499</v>
      </c>
      <c r="AJ367" t="s">
        <v>3499</v>
      </c>
      <c r="AK367" t="s">
        <v>3499</v>
      </c>
      <c r="AL367" s="5" t="s">
        <v>2544</v>
      </c>
      <c r="AM367" s="7" t="s">
        <v>3505</v>
      </c>
      <c r="AN367" s="6" t="s">
        <v>1367</v>
      </c>
      <c r="AO367" s="4" t="s">
        <v>2545</v>
      </c>
      <c r="AP367" s="5" t="s">
        <v>2544</v>
      </c>
      <c r="AQ367" s="4" t="s">
        <v>3505</v>
      </c>
      <c r="AR367" s="4" t="s">
        <v>3512</v>
      </c>
      <c r="AS367" s="4" t="s">
        <v>3511</v>
      </c>
      <c r="AT367" t="s">
        <v>1371</v>
      </c>
      <c r="AU367" s="3">
        <v>45750</v>
      </c>
      <c r="AV367" s="8" t="s">
        <v>3514</v>
      </c>
    </row>
    <row r="368" spans="1:48" x14ac:dyDescent="0.25">
      <c r="A368">
        <v>2025</v>
      </c>
      <c r="B368" s="3">
        <v>45717</v>
      </c>
      <c r="C368" s="3">
        <v>45747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 s="5">
        <v>1</v>
      </c>
      <c r="K368" s="6" t="s">
        <v>2996</v>
      </c>
      <c r="L368" t="s">
        <v>116</v>
      </c>
      <c r="M368" t="s">
        <v>118</v>
      </c>
      <c r="N368" t="s">
        <v>3357</v>
      </c>
      <c r="O368" t="s">
        <v>125</v>
      </c>
      <c r="P368" t="s">
        <v>151</v>
      </c>
      <c r="Q368" t="s">
        <v>1363</v>
      </c>
      <c r="R368" t="s">
        <v>158</v>
      </c>
      <c r="S368" s="6" t="s">
        <v>2546</v>
      </c>
      <c r="T368" s="5">
        <v>66</v>
      </c>
      <c r="U368" s="5">
        <v>0</v>
      </c>
      <c r="V368" t="s">
        <v>183</v>
      </c>
      <c r="W368" t="s">
        <v>2547</v>
      </c>
      <c r="X368">
        <v>1</v>
      </c>
      <c r="Y368" t="s">
        <v>1997</v>
      </c>
      <c r="Z368">
        <v>14</v>
      </c>
      <c r="AA368" t="s">
        <v>1997</v>
      </c>
      <c r="AB368">
        <v>9</v>
      </c>
      <c r="AC368" t="s">
        <v>118</v>
      </c>
      <c r="AD368">
        <v>3300</v>
      </c>
      <c r="AE368" t="s">
        <v>3499</v>
      </c>
      <c r="AF368" t="s">
        <v>1367</v>
      </c>
      <c r="AG368" t="s">
        <v>1367</v>
      </c>
      <c r="AH368">
        <v>0</v>
      </c>
      <c r="AI368" t="s">
        <v>2548</v>
      </c>
      <c r="AJ368" t="s">
        <v>1255</v>
      </c>
      <c r="AK368" t="s">
        <v>1231</v>
      </c>
      <c r="AL368" s="5">
        <v>0</v>
      </c>
      <c r="AM368" s="7" t="s">
        <v>3506</v>
      </c>
      <c r="AN368" s="6" t="s">
        <v>1368</v>
      </c>
      <c r="AO368" s="4" t="s">
        <v>1369</v>
      </c>
      <c r="AP368" s="5" t="s">
        <v>1367</v>
      </c>
      <c r="AQ368" s="4" t="s">
        <v>3506</v>
      </c>
      <c r="AR368" s="4" t="s">
        <v>3512</v>
      </c>
      <c r="AS368" s="4" t="s">
        <v>3511</v>
      </c>
      <c r="AT368" t="s">
        <v>1371</v>
      </c>
      <c r="AU368" s="3">
        <v>45750</v>
      </c>
      <c r="AV368" s="8" t="s">
        <v>3514</v>
      </c>
    </row>
    <row r="369" spans="1:48" x14ac:dyDescent="0.25">
      <c r="A369">
        <v>2025</v>
      </c>
      <c r="B369" s="3">
        <v>45717</v>
      </c>
      <c r="C369" s="3">
        <v>45747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 s="5">
        <v>1</v>
      </c>
      <c r="K369" s="6" t="s">
        <v>2996</v>
      </c>
      <c r="L369" t="s">
        <v>116</v>
      </c>
      <c r="M369" t="s">
        <v>118</v>
      </c>
      <c r="N369" t="s">
        <v>3358</v>
      </c>
      <c r="O369" t="s">
        <v>125</v>
      </c>
      <c r="P369" t="s">
        <v>151</v>
      </c>
      <c r="Q369" t="s">
        <v>1387</v>
      </c>
      <c r="R369" t="s">
        <v>158</v>
      </c>
      <c r="S369" s="6" t="s">
        <v>2549</v>
      </c>
      <c r="T369" s="5">
        <v>485</v>
      </c>
      <c r="U369" s="5">
        <v>0</v>
      </c>
      <c r="V369" t="s">
        <v>183</v>
      </c>
      <c r="W369" t="s">
        <v>1378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3499</v>
      </c>
      <c r="AF369" t="s">
        <v>1367</v>
      </c>
      <c r="AG369" t="s">
        <v>1367</v>
      </c>
      <c r="AH369">
        <v>0</v>
      </c>
      <c r="AI369" t="s">
        <v>2550</v>
      </c>
      <c r="AJ369" t="s">
        <v>2551</v>
      </c>
      <c r="AK369" t="s">
        <v>2552</v>
      </c>
      <c r="AL369" s="5" t="s">
        <v>2553</v>
      </c>
      <c r="AM369" s="7" t="s">
        <v>2554</v>
      </c>
      <c r="AN369" s="6" t="s">
        <v>1368</v>
      </c>
      <c r="AO369" s="4" t="s">
        <v>2555</v>
      </c>
      <c r="AP369" s="5" t="s">
        <v>2553</v>
      </c>
      <c r="AQ369" s="4" t="s">
        <v>2554</v>
      </c>
      <c r="AR369" s="4" t="s">
        <v>3512</v>
      </c>
      <c r="AS369" s="4" t="s">
        <v>3511</v>
      </c>
      <c r="AT369" t="s">
        <v>1371</v>
      </c>
      <c r="AU369" s="3">
        <v>45750</v>
      </c>
      <c r="AV369" s="8" t="s">
        <v>3514</v>
      </c>
    </row>
    <row r="370" spans="1:48" x14ac:dyDescent="0.25">
      <c r="A370">
        <v>2025</v>
      </c>
      <c r="B370" s="3">
        <v>45717</v>
      </c>
      <c r="C370" s="3">
        <v>45747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 s="5">
        <v>1</v>
      </c>
      <c r="K370" s="6" t="s">
        <v>2996</v>
      </c>
      <c r="L370" t="s">
        <v>116</v>
      </c>
      <c r="M370" t="s">
        <v>118</v>
      </c>
      <c r="N370" t="s">
        <v>3359</v>
      </c>
      <c r="O370" t="s">
        <v>125</v>
      </c>
      <c r="P370" t="s">
        <v>151</v>
      </c>
      <c r="Q370" t="s">
        <v>1465</v>
      </c>
      <c r="R370" t="s">
        <v>158</v>
      </c>
      <c r="S370" s="6" t="s">
        <v>2556</v>
      </c>
      <c r="T370" s="5">
        <v>756</v>
      </c>
      <c r="U370" s="5">
        <v>0</v>
      </c>
      <c r="V370" t="s">
        <v>183</v>
      </c>
      <c r="W370" t="s">
        <v>2557</v>
      </c>
      <c r="X370">
        <v>1</v>
      </c>
      <c r="Y370" t="s">
        <v>1997</v>
      </c>
      <c r="Z370">
        <v>14</v>
      </c>
      <c r="AA370" t="s">
        <v>1997</v>
      </c>
      <c r="AB370">
        <v>9</v>
      </c>
      <c r="AC370" t="s">
        <v>118</v>
      </c>
      <c r="AD370">
        <v>3400</v>
      </c>
      <c r="AE370" t="s">
        <v>3499</v>
      </c>
      <c r="AF370" t="s">
        <v>1367</v>
      </c>
      <c r="AG370" t="s">
        <v>1367</v>
      </c>
      <c r="AH370">
        <v>0</v>
      </c>
      <c r="AI370" t="s">
        <v>3499</v>
      </c>
      <c r="AJ370" t="s">
        <v>3499</v>
      </c>
      <c r="AK370" t="s">
        <v>3499</v>
      </c>
      <c r="AL370" s="5" t="s">
        <v>2558</v>
      </c>
      <c r="AM370" s="7" t="s">
        <v>2559</v>
      </c>
      <c r="AN370" s="6" t="s">
        <v>1367</v>
      </c>
      <c r="AO370" s="4" t="s">
        <v>2560</v>
      </c>
      <c r="AP370" s="5" t="s">
        <v>2561</v>
      </c>
      <c r="AQ370" s="4" t="s">
        <v>2559</v>
      </c>
      <c r="AR370" s="4" t="s">
        <v>3512</v>
      </c>
      <c r="AS370" s="4" t="s">
        <v>3511</v>
      </c>
      <c r="AT370" t="s">
        <v>1371</v>
      </c>
      <c r="AU370" s="3">
        <v>45750</v>
      </c>
      <c r="AV370" s="8" t="s">
        <v>3514</v>
      </c>
    </row>
    <row r="371" spans="1:48" x14ac:dyDescent="0.25">
      <c r="A371">
        <v>2025</v>
      </c>
      <c r="B371" s="3">
        <v>45717</v>
      </c>
      <c r="C371" s="3">
        <v>45747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 s="5">
        <v>1</v>
      </c>
      <c r="K371" s="6" t="s">
        <v>2996</v>
      </c>
      <c r="L371" t="s">
        <v>116</v>
      </c>
      <c r="M371" t="s">
        <v>118</v>
      </c>
      <c r="N371" t="s">
        <v>3360</v>
      </c>
      <c r="O371" t="s">
        <v>125</v>
      </c>
      <c r="P371" t="s">
        <v>151</v>
      </c>
      <c r="Q371" t="s">
        <v>1393</v>
      </c>
      <c r="R371" t="s">
        <v>158</v>
      </c>
      <c r="S371" s="6" t="s">
        <v>2562</v>
      </c>
      <c r="T371" s="5">
        <v>320</v>
      </c>
      <c r="U371" s="5">
        <v>0</v>
      </c>
      <c r="V371" t="s">
        <v>183</v>
      </c>
      <c r="W371" t="s">
        <v>1378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3499</v>
      </c>
      <c r="AF371" t="s">
        <v>1367</v>
      </c>
      <c r="AG371" t="s">
        <v>1367</v>
      </c>
      <c r="AH371">
        <v>0</v>
      </c>
      <c r="AI371" t="s">
        <v>3499</v>
      </c>
      <c r="AJ371" t="s">
        <v>3499</v>
      </c>
      <c r="AK371" t="s">
        <v>3499</v>
      </c>
      <c r="AL371" s="5" t="s">
        <v>1370</v>
      </c>
      <c r="AM371" s="7" t="s">
        <v>2563</v>
      </c>
      <c r="AN371" s="6" t="s">
        <v>1367</v>
      </c>
      <c r="AO371" s="4" t="s">
        <v>1369</v>
      </c>
      <c r="AP371" s="5" t="s">
        <v>1367</v>
      </c>
      <c r="AQ371" s="4" t="s">
        <v>2563</v>
      </c>
      <c r="AR371" s="4" t="s">
        <v>3512</v>
      </c>
      <c r="AS371" s="4" t="s">
        <v>3511</v>
      </c>
      <c r="AT371" t="s">
        <v>1371</v>
      </c>
      <c r="AU371" s="3">
        <v>45750</v>
      </c>
      <c r="AV371" s="8" t="s">
        <v>3514</v>
      </c>
    </row>
    <row r="372" spans="1:48" x14ac:dyDescent="0.25">
      <c r="A372">
        <v>2025</v>
      </c>
      <c r="B372" s="3">
        <v>45717</v>
      </c>
      <c r="C372" s="3">
        <v>45747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 s="5">
        <v>1</v>
      </c>
      <c r="K372" s="6" t="s">
        <v>2996</v>
      </c>
      <c r="L372" t="s">
        <v>116</v>
      </c>
      <c r="M372" t="s">
        <v>118</v>
      </c>
      <c r="N372" t="s">
        <v>3361</v>
      </c>
      <c r="O372" t="s">
        <v>125</v>
      </c>
      <c r="P372" t="s">
        <v>151</v>
      </c>
      <c r="Q372" t="s">
        <v>1363</v>
      </c>
      <c r="R372" t="s">
        <v>177</v>
      </c>
      <c r="S372" s="6" t="s">
        <v>2389</v>
      </c>
      <c r="T372" s="5">
        <v>2172</v>
      </c>
      <c r="U372" s="5">
        <v>0</v>
      </c>
      <c r="V372" t="s">
        <v>183</v>
      </c>
      <c r="W372" t="s">
        <v>1389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3499</v>
      </c>
      <c r="AF372" t="s">
        <v>1367</v>
      </c>
      <c r="AG372" t="s">
        <v>1367</v>
      </c>
      <c r="AH372">
        <v>0</v>
      </c>
      <c r="AI372" t="s">
        <v>1325</v>
      </c>
      <c r="AJ372" t="s">
        <v>2564</v>
      </c>
      <c r="AK372" t="s">
        <v>2565</v>
      </c>
      <c r="AL372" s="5">
        <v>0</v>
      </c>
      <c r="AM372" s="7" t="s">
        <v>2566</v>
      </c>
      <c r="AN372" s="6" t="s">
        <v>1368</v>
      </c>
      <c r="AO372" s="4" t="s">
        <v>1369</v>
      </c>
      <c r="AP372" s="5" t="s">
        <v>2567</v>
      </c>
      <c r="AQ372" s="4" t="s">
        <v>2566</v>
      </c>
      <c r="AR372" s="4" t="s">
        <v>3512</v>
      </c>
      <c r="AS372" s="4" t="s">
        <v>3511</v>
      </c>
      <c r="AT372" t="s">
        <v>1371</v>
      </c>
      <c r="AU372" s="3">
        <v>45750</v>
      </c>
      <c r="AV372" s="8" t="s">
        <v>3514</v>
      </c>
    </row>
    <row r="373" spans="1:48" x14ac:dyDescent="0.25">
      <c r="A373">
        <v>2025</v>
      </c>
      <c r="B373" s="3">
        <v>45717</v>
      </c>
      <c r="C373" s="3">
        <v>45747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 s="5">
        <v>1</v>
      </c>
      <c r="K373" s="6" t="s">
        <v>2999</v>
      </c>
      <c r="L373" t="s">
        <v>116</v>
      </c>
      <c r="M373" t="s">
        <v>118</v>
      </c>
      <c r="N373" t="s">
        <v>3362</v>
      </c>
      <c r="O373" t="s">
        <v>118</v>
      </c>
      <c r="P373" t="s">
        <v>151</v>
      </c>
      <c r="Q373" t="s">
        <v>2510</v>
      </c>
      <c r="R373" t="s">
        <v>177</v>
      </c>
      <c r="S373" s="6" t="s">
        <v>1489</v>
      </c>
      <c r="T373" s="5">
        <v>485</v>
      </c>
      <c r="U373" s="5" t="s">
        <v>2568</v>
      </c>
      <c r="V373" t="s">
        <v>183</v>
      </c>
      <c r="W373" t="s">
        <v>2569</v>
      </c>
      <c r="X373">
        <v>1</v>
      </c>
      <c r="Y373" t="s">
        <v>2570</v>
      </c>
      <c r="Z373">
        <v>4</v>
      </c>
      <c r="AA373" t="s">
        <v>2570</v>
      </c>
      <c r="AB373">
        <v>9</v>
      </c>
      <c r="AC373" t="s">
        <v>118</v>
      </c>
      <c r="AD373">
        <v>5349</v>
      </c>
      <c r="AE373" t="s">
        <v>1367</v>
      </c>
      <c r="AF373" t="s">
        <v>1367</v>
      </c>
      <c r="AG373" t="s">
        <v>1367</v>
      </c>
      <c r="AH373">
        <v>0</v>
      </c>
      <c r="AI373" t="s">
        <v>3499</v>
      </c>
      <c r="AJ373" t="s">
        <v>3499</v>
      </c>
      <c r="AK373" t="s">
        <v>3499</v>
      </c>
      <c r="AL373" s="5" t="s">
        <v>1754</v>
      </c>
      <c r="AM373" s="7" t="s">
        <v>1755</v>
      </c>
      <c r="AN373" s="6" t="s">
        <v>1367</v>
      </c>
      <c r="AO373" s="4" t="s">
        <v>1369</v>
      </c>
      <c r="AP373" s="5" t="s">
        <v>1367</v>
      </c>
      <c r="AQ373" s="4" t="s">
        <v>1755</v>
      </c>
      <c r="AR373" s="4" t="s">
        <v>3512</v>
      </c>
      <c r="AS373" s="4" t="s">
        <v>3511</v>
      </c>
      <c r="AT373" t="s">
        <v>1371</v>
      </c>
      <c r="AU373" s="3">
        <v>45750</v>
      </c>
      <c r="AV373" s="8" t="s">
        <v>3514</v>
      </c>
    </row>
    <row r="374" spans="1:48" x14ac:dyDescent="0.25">
      <c r="A374">
        <v>2025</v>
      </c>
      <c r="B374" s="3">
        <v>45717</v>
      </c>
      <c r="C374" s="3">
        <v>45747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 s="5">
        <v>1</v>
      </c>
      <c r="K374" s="6" t="s">
        <v>2996</v>
      </c>
      <c r="L374" t="s">
        <v>116</v>
      </c>
      <c r="M374" t="s">
        <v>118</v>
      </c>
      <c r="N374" t="s">
        <v>3363</v>
      </c>
      <c r="O374" t="s">
        <v>125</v>
      </c>
      <c r="P374" t="s">
        <v>151</v>
      </c>
      <c r="Q374" t="s">
        <v>2510</v>
      </c>
      <c r="R374" t="s">
        <v>158</v>
      </c>
      <c r="S374" s="6" t="s">
        <v>1716</v>
      </c>
      <c r="T374" s="5">
        <v>1142</v>
      </c>
      <c r="U374" s="5">
        <v>0</v>
      </c>
      <c r="V374" t="s">
        <v>183</v>
      </c>
      <c r="W374" t="s">
        <v>2571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1367</v>
      </c>
      <c r="AF374" t="s">
        <v>1367</v>
      </c>
      <c r="AG374" t="s">
        <v>1367</v>
      </c>
      <c r="AH374">
        <v>0</v>
      </c>
      <c r="AI374" t="s">
        <v>620</v>
      </c>
      <c r="AJ374" t="s">
        <v>1041</v>
      </c>
      <c r="AK374" t="s">
        <v>1042</v>
      </c>
      <c r="AL374" s="5" t="s">
        <v>2572</v>
      </c>
      <c r="AM374" s="7" t="s">
        <v>2573</v>
      </c>
      <c r="AN374" s="6" t="s">
        <v>1368</v>
      </c>
      <c r="AO374" s="4" t="s">
        <v>1369</v>
      </c>
      <c r="AP374" s="5" t="s">
        <v>2572</v>
      </c>
      <c r="AQ374" s="4" t="s">
        <v>2573</v>
      </c>
      <c r="AR374" s="4" t="s">
        <v>3512</v>
      </c>
      <c r="AS374" s="4" t="s">
        <v>3511</v>
      </c>
      <c r="AT374" t="s">
        <v>1371</v>
      </c>
      <c r="AU374" s="3">
        <v>45750</v>
      </c>
      <c r="AV374" s="8" t="s">
        <v>3514</v>
      </c>
    </row>
    <row r="375" spans="1:48" x14ac:dyDescent="0.25">
      <c r="A375">
        <v>2025</v>
      </c>
      <c r="B375" s="3">
        <v>45717</v>
      </c>
      <c r="C375" s="3">
        <v>45747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 s="5">
        <v>1</v>
      </c>
      <c r="K375" s="6" t="s">
        <v>2996</v>
      </c>
      <c r="L375" t="s">
        <v>116</v>
      </c>
      <c r="M375" t="s">
        <v>118</v>
      </c>
      <c r="N375" t="s">
        <v>3364</v>
      </c>
      <c r="O375" t="s">
        <v>125</v>
      </c>
      <c r="P375" t="s">
        <v>151</v>
      </c>
      <c r="Q375" t="s">
        <v>2510</v>
      </c>
      <c r="R375" t="s">
        <v>158</v>
      </c>
      <c r="S375" s="6" t="s">
        <v>2574</v>
      </c>
      <c r="T375" s="5">
        <v>118</v>
      </c>
      <c r="U375" s="5" t="s">
        <v>1426</v>
      </c>
      <c r="V375" t="s">
        <v>183</v>
      </c>
      <c r="W375" t="s">
        <v>1935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1367</v>
      </c>
      <c r="AF375" t="s">
        <v>1367</v>
      </c>
      <c r="AG375" t="s">
        <v>1367</v>
      </c>
      <c r="AH375">
        <v>0</v>
      </c>
      <c r="AI375" t="s">
        <v>1044</v>
      </c>
      <c r="AJ375" t="s">
        <v>1045</v>
      </c>
      <c r="AK375" t="s">
        <v>1046</v>
      </c>
      <c r="AL375" s="5" t="s">
        <v>2575</v>
      </c>
      <c r="AM375" s="7" t="s">
        <v>3507</v>
      </c>
      <c r="AN375" s="6" t="s">
        <v>1368</v>
      </c>
      <c r="AO375" s="4" t="s">
        <v>1369</v>
      </c>
      <c r="AP375" s="5" t="s">
        <v>2575</v>
      </c>
      <c r="AQ375" s="4" t="s">
        <v>3507</v>
      </c>
      <c r="AR375" s="4" t="s">
        <v>3512</v>
      </c>
      <c r="AS375" s="4" t="s">
        <v>3511</v>
      </c>
      <c r="AT375" t="s">
        <v>1371</v>
      </c>
      <c r="AU375" s="3">
        <v>45750</v>
      </c>
      <c r="AV375" s="8" t="s">
        <v>3514</v>
      </c>
    </row>
    <row r="376" spans="1:48" x14ac:dyDescent="0.25">
      <c r="A376">
        <v>2025</v>
      </c>
      <c r="B376" s="3">
        <v>45717</v>
      </c>
      <c r="C376" s="3">
        <v>45747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 s="5">
        <v>1</v>
      </c>
      <c r="K376" s="6" t="s">
        <v>2996</v>
      </c>
      <c r="L376" t="s">
        <v>116</v>
      </c>
      <c r="M376" t="s">
        <v>118</v>
      </c>
      <c r="N376" t="s">
        <v>3365</v>
      </c>
      <c r="O376" t="s">
        <v>125</v>
      </c>
      <c r="P376" t="s">
        <v>151</v>
      </c>
      <c r="Q376" t="s">
        <v>1442</v>
      </c>
      <c r="R376" t="s">
        <v>158</v>
      </c>
      <c r="S376" s="6" t="s">
        <v>2576</v>
      </c>
      <c r="T376" s="5">
        <v>103</v>
      </c>
      <c r="U376" s="5">
        <v>123</v>
      </c>
      <c r="V376" t="s">
        <v>183</v>
      </c>
      <c r="W376" t="s">
        <v>1580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1367</v>
      </c>
      <c r="AF376" t="s">
        <v>1367</v>
      </c>
      <c r="AG376" t="s">
        <v>1367</v>
      </c>
      <c r="AH376">
        <v>0</v>
      </c>
      <c r="AI376" t="s">
        <v>1048</v>
      </c>
      <c r="AJ376" t="s">
        <v>1049</v>
      </c>
      <c r="AK376" t="s">
        <v>1050</v>
      </c>
      <c r="AL376" s="5" t="s">
        <v>2577</v>
      </c>
      <c r="AM376" s="7" t="s">
        <v>2578</v>
      </c>
      <c r="AN376" s="6" t="s">
        <v>1368</v>
      </c>
      <c r="AO376" s="4" t="s">
        <v>1369</v>
      </c>
      <c r="AP376" s="5" t="s">
        <v>2577</v>
      </c>
      <c r="AQ376" s="4" t="s">
        <v>2578</v>
      </c>
      <c r="AR376" s="4" t="s">
        <v>3512</v>
      </c>
      <c r="AS376" s="4" t="s">
        <v>3511</v>
      </c>
      <c r="AT376" t="s">
        <v>1371</v>
      </c>
      <c r="AU376" s="3">
        <v>45750</v>
      </c>
      <c r="AV376" s="8" t="s">
        <v>3514</v>
      </c>
    </row>
    <row r="377" spans="1:48" x14ac:dyDescent="0.25">
      <c r="A377">
        <v>2025</v>
      </c>
      <c r="B377" s="3">
        <v>45717</v>
      </c>
      <c r="C377" s="3">
        <v>45747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 s="5">
        <v>1</v>
      </c>
      <c r="K377" s="6" t="s">
        <v>2996</v>
      </c>
      <c r="L377" t="s">
        <v>116</v>
      </c>
      <c r="M377" t="s">
        <v>118</v>
      </c>
      <c r="N377" t="s">
        <v>3366</v>
      </c>
      <c r="O377" t="s">
        <v>125</v>
      </c>
      <c r="P377" t="s">
        <v>151</v>
      </c>
      <c r="Q377" t="s">
        <v>2579</v>
      </c>
      <c r="R377" t="s">
        <v>158</v>
      </c>
      <c r="S377" s="6" t="s">
        <v>2580</v>
      </c>
      <c r="T377" s="5">
        <v>157</v>
      </c>
      <c r="U377" s="5">
        <v>0</v>
      </c>
      <c r="V377" t="s">
        <v>183</v>
      </c>
      <c r="W377" t="s">
        <v>1673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1367</v>
      </c>
      <c r="AF377" t="s">
        <v>1367</v>
      </c>
      <c r="AG377" t="s">
        <v>1367</v>
      </c>
      <c r="AH377">
        <v>0</v>
      </c>
      <c r="AI377" t="s">
        <v>1052</v>
      </c>
      <c r="AJ377" t="s">
        <v>465</v>
      </c>
      <c r="AK377" t="s">
        <v>1018</v>
      </c>
      <c r="AL377" s="5" t="s">
        <v>2581</v>
      </c>
      <c r="AM377" s="7" t="s">
        <v>2582</v>
      </c>
      <c r="AN377" s="6" t="s">
        <v>1368</v>
      </c>
      <c r="AO377" s="4" t="s">
        <v>1369</v>
      </c>
      <c r="AP377" s="5" t="s">
        <v>2581</v>
      </c>
      <c r="AQ377" s="4" t="s">
        <v>2582</v>
      </c>
      <c r="AR377" s="4" t="s">
        <v>3512</v>
      </c>
      <c r="AS377" s="4" t="s">
        <v>3511</v>
      </c>
      <c r="AT377" t="s">
        <v>1371</v>
      </c>
      <c r="AU377" s="3">
        <v>45750</v>
      </c>
      <c r="AV377" s="8" t="s">
        <v>3514</v>
      </c>
    </row>
    <row r="378" spans="1:48" x14ac:dyDescent="0.25">
      <c r="A378">
        <v>2025</v>
      </c>
      <c r="B378" s="3">
        <v>45717</v>
      </c>
      <c r="C378" s="3">
        <v>45747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 s="5">
        <v>1</v>
      </c>
      <c r="K378" s="6" t="s">
        <v>2996</v>
      </c>
      <c r="L378" t="s">
        <v>116</v>
      </c>
      <c r="M378" t="s">
        <v>118</v>
      </c>
      <c r="N378" t="s">
        <v>3367</v>
      </c>
      <c r="O378" t="s">
        <v>118</v>
      </c>
      <c r="P378" t="s">
        <v>151</v>
      </c>
      <c r="Q378" t="s">
        <v>1387</v>
      </c>
      <c r="R378" t="s">
        <v>177</v>
      </c>
      <c r="S378" s="6" t="s">
        <v>2583</v>
      </c>
      <c r="T378" s="5">
        <v>1000</v>
      </c>
      <c r="U378" s="5">
        <v>0</v>
      </c>
      <c r="V378" t="s">
        <v>183</v>
      </c>
      <c r="W378" t="s">
        <v>2584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1367</v>
      </c>
      <c r="AF378" t="s">
        <v>1367</v>
      </c>
      <c r="AG378" t="s">
        <v>1367</v>
      </c>
      <c r="AH378">
        <v>0</v>
      </c>
      <c r="AI378" t="s">
        <v>2585</v>
      </c>
      <c r="AJ378" t="s">
        <v>2586</v>
      </c>
      <c r="AK378" t="s">
        <v>3499</v>
      </c>
      <c r="AL378" s="5" t="s">
        <v>2587</v>
      </c>
      <c r="AM378" s="7" t="s">
        <v>2588</v>
      </c>
      <c r="AN378" s="6" t="s">
        <v>1367</v>
      </c>
      <c r="AO378" s="4" t="s">
        <v>2589</v>
      </c>
      <c r="AP378" s="5" t="s">
        <v>2587</v>
      </c>
      <c r="AQ378" s="4" t="s">
        <v>2588</v>
      </c>
      <c r="AR378" s="4" t="s">
        <v>3512</v>
      </c>
      <c r="AS378" s="4" t="s">
        <v>3511</v>
      </c>
      <c r="AT378" t="s">
        <v>1371</v>
      </c>
      <c r="AU378" s="3">
        <v>45750</v>
      </c>
      <c r="AV378" s="8" t="s">
        <v>3514</v>
      </c>
    </row>
    <row r="379" spans="1:48" x14ac:dyDescent="0.25">
      <c r="A379">
        <v>2025</v>
      </c>
      <c r="B379" s="3">
        <v>45717</v>
      </c>
      <c r="C379" s="3">
        <v>45747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 s="5">
        <v>1</v>
      </c>
      <c r="K379" s="6" t="s">
        <v>2996</v>
      </c>
      <c r="L379" t="s">
        <v>116</v>
      </c>
      <c r="M379" t="s">
        <v>118</v>
      </c>
      <c r="N379" t="s">
        <v>3368</v>
      </c>
      <c r="O379" t="s">
        <v>118</v>
      </c>
      <c r="P379" t="s">
        <v>151</v>
      </c>
      <c r="Q379" t="s">
        <v>2441</v>
      </c>
      <c r="R379" t="s">
        <v>158</v>
      </c>
      <c r="S379" s="6" t="s">
        <v>2590</v>
      </c>
      <c r="T379" s="5">
        <v>165</v>
      </c>
      <c r="U379" s="5">
        <v>0</v>
      </c>
      <c r="V379" t="s">
        <v>183</v>
      </c>
      <c r="W379" t="s">
        <v>1424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1367</v>
      </c>
      <c r="AF379" t="s">
        <v>1367</v>
      </c>
      <c r="AG379" t="s">
        <v>1367</v>
      </c>
      <c r="AH379">
        <v>0</v>
      </c>
      <c r="AI379" t="s">
        <v>748</v>
      </c>
      <c r="AJ379" t="s">
        <v>765</v>
      </c>
      <c r="AK379" t="s">
        <v>797</v>
      </c>
      <c r="AL379" s="5" t="s">
        <v>2591</v>
      </c>
      <c r="AM379" s="7" t="s">
        <v>2592</v>
      </c>
      <c r="AN379" s="6" t="s">
        <v>1368</v>
      </c>
      <c r="AO379" s="4" t="s">
        <v>1369</v>
      </c>
      <c r="AP379" s="5" t="s">
        <v>2591</v>
      </c>
      <c r="AQ379" s="4" t="s">
        <v>2592</v>
      </c>
      <c r="AR379" s="4" t="s">
        <v>3512</v>
      </c>
      <c r="AS379" s="4" t="s">
        <v>3511</v>
      </c>
      <c r="AT379" t="s">
        <v>1371</v>
      </c>
      <c r="AU379" s="3">
        <v>45750</v>
      </c>
      <c r="AV379" s="8" t="s">
        <v>3514</v>
      </c>
    </row>
    <row r="380" spans="1:48" x14ac:dyDescent="0.25">
      <c r="A380">
        <v>2025</v>
      </c>
      <c r="B380" s="3">
        <v>45717</v>
      </c>
      <c r="C380" s="3">
        <v>45747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 s="5">
        <v>1</v>
      </c>
      <c r="K380" s="6" t="s">
        <v>2996</v>
      </c>
      <c r="L380" t="s">
        <v>116</v>
      </c>
      <c r="M380" t="s">
        <v>118</v>
      </c>
      <c r="N380" t="s">
        <v>3369</v>
      </c>
      <c r="O380" t="s">
        <v>118</v>
      </c>
      <c r="P380" t="s">
        <v>151</v>
      </c>
      <c r="Q380" t="s">
        <v>1465</v>
      </c>
      <c r="R380" t="s">
        <v>158</v>
      </c>
      <c r="S380" s="6" t="s">
        <v>2593</v>
      </c>
      <c r="T380" s="5">
        <v>120</v>
      </c>
      <c r="U380" s="5">
        <v>0</v>
      </c>
      <c r="V380" t="s">
        <v>183</v>
      </c>
      <c r="W380" t="s">
        <v>1447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1367</v>
      </c>
      <c r="AF380" t="s">
        <v>1367</v>
      </c>
      <c r="AG380" t="s">
        <v>1367</v>
      </c>
      <c r="AH380">
        <v>0</v>
      </c>
      <c r="AI380" t="s">
        <v>1056</v>
      </c>
      <c r="AJ380" t="s">
        <v>1057</v>
      </c>
      <c r="AK380" t="s">
        <v>465</v>
      </c>
      <c r="AL380" s="5" t="s">
        <v>2594</v>
      </c>
      <c r="AM380" s="7" t="s">
        <v>2595</v>
      </c>
      <c r="AN380" s="6" t="s">
        <v>1368</v>
      </c>
      <c r="AO380" s="4" t="s">
        <v>1369</v>
      </c>
      <c r="AP380" s="5" t="s">
        <v>2594</v>
      </c>
      <c r="AQ380" s="4" t="s">
        <v>2595</v>
      </c>
      <c r="AR380" s="4" t="s">
        <v>3512</v>
      </c>
      <c r="AS380" s="4" t="s">
        <v>3511</v>
      </c>
      <c r="AT380" t="s">
        <v>1371</v>
      </c>
      <c r="AU380" s="3">
        <v>45750</v>
      </c>
      <c r="AV380" s="8" t="s">
        <v>3514</v>
      </c>
    </row>
    <row r="381" spans="1:48" x14ac:dyDescent="0.25">
      <c r="A381">
        <v>2025</v>
      </c>
      <c r="B381" s="3">
        <v>45717</v>
      </c>
      <c r="C381" s="3">
        <v>45747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 s="5">
        <v>1</v>
      </c>
      <c r="K381" s="6" t="s">
        <v>2996</v>
      </c>
      <c r="L381" t="s">
        <v>116</v>
      </c>
      <c r="M381" t="s">
        <v>118</v>
      </c>
      <c r="N381" t="s">
        <v>3370</v>
      </c>
      <c r="O381" t="s">
        <v>118</v>
      </c>
      <c r="P381" t="s">
        <v>151</v>
      </c>
      <c r="Q381" t="s">
        <v>1442</v>
      </c>
      <c r="R381" t="s">
        <v>170</v>
      </c>
      <c r="S381" s="6" t="s">
        <v>2596</v>
      </c>
      <c r="T381" s="5">
        <v>11</v>
      </c>
      <c r="U381" s="5">
        <v>0</v>
      </c>
      <c r="V381" t="s">
        <v>183</v>
      </c>
      <c r="W381" t="s">
        <v>2597</v>
      </c>
      <c r="X381">
        <v>1</v>
      </c>
      <c r="Y381" t="s">
        <v>1918</v>
      </c>
      <c r="Z381">
        <v>3</v>
      </c>
      <c r="AA381" t="s">
        <v>1918</v>
      </c>
      <c r="AB381">
        <v>9</v>
      </c>
      <c r="AC381" t="s">
        <v>118</v>
      </c>
      <c r="AD381">
        <v>4120</v>
      </c>
      <c r="AE381" t="s">
        <v>1367</v>
      </c>
      <c r="AF381" t="s">
        <v>1367</v>
      </c>
      <c r="AG381" t="s">
        <v>1367</v>
      </c>
      <c r="AH381">
        <v>0</v>
      </c>
      <c r="AI381" t="s">
        <v>1059</v>
      </c>
      <c r="AJ381" t="s">
        <v>1060</v>
      </c>
      <c r="AK381" t="s">
        <v>1061</v>
      </c>
      <c r="AL381" s="5" t="s">
        <v>2598</v>
      </c>
      <c r="AM381" s="7" t="s">
        <v>2599</v>
      </c>
      <c r="AN381" s="6" t="s">
        <v>1368</v>
      </c>
      <c r="AO381" s="4" t="s">
        <v>1369</v>
      </c>
      <c r="AP381" s="5" t="s">
        <v>2598</v>
      </c>
      <c r="AQ381" s="4" t="s">
        <v>2599</v>
      </c>
      <c r="AR381" s="4" t="s">
        <v>3512</v>
      </c>
      <c r="AS381" s="4" t="s">
        <v>3511</v>
      </c>
      <c r="AT381" t="s">
        <v>1371</v>
      </c>
      <c r="AU381" s="3">
        <v>45750</v>
      </c>
      <c r="AV381" s="8" t="s">
        <v>3514</v>
      </c>
    </row>
    <row r="382" spans="1:48" x14ac:dyDescent="0.25">
      <c r="A382">
        <v>2025</v>
      </c>
      <c r="B382" s="3">
        <v>45717</v>
      </c>
      <c r="C382" s="3">
        <v>45747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 s="5">
        <v>1</v>
      </c>
      <c r="K382" s="6" t="s">
        <v>2996</v>
      </c>
      <c r="L382" t="s">
        <v>116</v>
      </c>
      <c r="M382" t="s">
        <v>118</v>
      </c>
      <c r="N382" t="s">
        <v>3371</v>
      </c>
      <c r="O382" t="s">
        <v>118</v>
      </c>
      <c r="P382" t="s">
        <v>151</v>
      </c>
      <c r="Q382" t="s">
        <v>1393</v>
      </c>
      <c r="R382" t="s">
        <v>177</v>
      </c>
      <c r="S382" s="6" t="s">
        <v>2600</v>
      </c>
      <c r="T382" s="5">
        <v>1205</v>
      </c>
      <c r="U382" s="5">
        <v>0</v>
      </c>
      <c r="V382" t="s">
        <v>192</v>
      </c>
      <c r="W382" t="s">
        <v>2601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1367</v>
      </c>
      <c r="AF382" t="s">
        <v>1367</v>
      </c>
      <c r="AG382" t="s">
        <v>1367</v>
      </c>
      <c r="AH382">
        <v>0</v>
      </c>
      <c r="AI382" t="s">
        <v>1063</v>
      </c>
      <c r="AJ382" t="s">
        <v>1064</v>
      </c>
      <c r="AK382" t="s">
        <v>459</v>
      </c>
      <c r="AL382" s="5" t="s">
        <v>2602</v>
      </c>
      <c r="AM382" s="7" t="s">
        <v>2603</v>
      </c>
      <c r="AN382" s="6" t="s">
        <v>1368</v>
      </c>
      <c r="AO382" s="4" t="s">
        <v>1369</v>
      </c>
      <c r="AP382" s="5" t="s">
        <v>2602</v>
      </c>
      <c r="AQ382" s="4" t="s">
        <v>2603</v>
      </c>
      <c r="AR382" s="4" t="s">
        <v>3512</v>
      </c>
      <c r="AS382" s="4" t="s">
        <v>3511</v>
      </c>
      <c r="AT382" t="s">
        <v>1371</v>
      </c>
      <c r="AU382" s="3">
        <v>45750</v>
      </c>
      <c r="AV382" s="8" t="s">
        <v>3514</v>
      </c>
    </row>
    <row r="383" spans="1:48" x14ac:dyDescent="0.25">
      <c r="A383">
        <v>2025</v>
      </c>
      <c r="B383" s="3">
        <v>45717</v>
      </c>
      <c r="C383" s="3">
        <v>45747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 s="5">
        <v>1</v>
      </c>
      <c r="K383" s="6" t="s">
        <v>2996</v>
      </c>
      <c r="L383" t="s">
        <v>116</v>
      </c>
      <c r="M383" t="s">
        <v>118</v>
      </c>
      <c r="N383" t="s">
        <v>3372</v>
      </c>
      <c r="O383" t="s">
        <v>118</v>
      </c>
      <c r="P383" t="s">
        <v>151</v>
      </c>
      <c r="Q383" t="s">
        <v>2441</v>
      </c>
      <c r="R383" t="s">
        <v>163</v>
      </c>
      <c r="S383" s="6" t="s">
        <v>2604</v>
      </c>
      <c r="T383" s="5">
        <v>4511</v>
      </c>
      <c r="U383" s="5">
        <v>22</v>
      </c>
      <c r="V383" t="s">
        <v>183</v>
      </c>
      <c r="W383" t="s">
        <v>2605</v>
      </c>
      <c r="X383">
        <v>20</v>
      </c>
      <c r="Y383" t="s">
        <v>1985</v>
      </c>
      <c r="Z383">
        <v>39</v>
      </c>
      <c r="AA383" t="s">
        <v>1985</v>
      </c>
      <c r="AB383">
        <v>14</v>
      </c>
      <c r="AC383" t="s">
        <v>137</v>
      </c>
      <c r="AD383">
        <v>44250</v>
      </c>
      <c r="AE383" t="s">
        <v>1367</v>
      </c>
      <c r="AF383" t="s">
        <v>1367</v>
      </c>
      <c r="AG383" t="s">
        <v>1367</v>
      </c>
      <c r="AH383">
        <v>0</v>
      </c>
      <c r="AI383" t="s">
        <v>3499</v>
      </c>
      <c r="AJ383" t="s">
        <v>3499</v>
      </c>
      <c r="AK383" t="s">
        <v>3499</v>
      </c>
      <c r="AL383" s="5" t="s">
        <v>2606</v>
      </c>
      <c r="AM383" s="7" t="s">
        <v>2607</v>
      </c>
      <c r="AN383" s="6" t="s">
        <v>1367</v>
      </c>
      <c r="AO383" s="4" t="s">
        <v>1369</v>
      </c>
      <c r="AP383" s="5" t="s">
        <v>2606</v>
      </c>
      <c r="AQ383" s="4" t="s">
        <v>2607</v>
      </c>
      <c r="AR383" s="4" t="s">
        <v>3512</v>
      </c>
      <c r="AS383" s="4" t="s">
        <v>3511</v>
      </c>
      <c r="AT383" t="s">
        <v>1371</v>
      </c>
      <c r="AU383" s="3">
        <v>45750</v>
      </c>
      <c r="AV383" s="8" t="s">
        <v>3514</v>
      </c>
    </row>
    <row r="384" spans="1:48" x14ac:dyDescent="0.25">
      <c r="A384">
        <v>2025</v>
      </c>
      <c r="B384" s="3">
        <v>45717</v>
      </c>
      <c r="C384" s="3">
        <v>45747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 s="5">
        <v>1</v>
      </c>
      <c r="K384" s="6" t="s">
        <v>2996</v>
      </c>
      <c r="L384" t="s">
        <v>116</v>
      </c>
      <c r="M384" t="s">
        <v>118</v>
      </c>
      <c r="N384" t="s">
        <v>3373</v>
      </c>
      <c r="O384" t="s">
        <v>118</v>
      </c>
      <c r="P384" t="s">
        <v>151</v>
      </c>
      <c r="Q384" t="s">
        <v>1387</v>
      </c>
      <c r="R384" t="s">
        <v>158</v>
      </c>
      <c r="S384" s="6" t="s">
        <v>2608</v>
      </c>
      <c r="T384" s="5">
        <v>257</v>
      </c>
      <c r="U384" s="5">
        <v>0</v>
      </c>
      <c r="V384" t="s">
        <v>183</v>
      </c>
      <c r="W384" t="s">
        <v>2609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1367</v>
      </c>
      <c r="AF384" t="s">
        <v>1367</v>
      </c>
      <c r="AG384" t="s">
        <v>1367</v>
      </c>
      <c r="AH384">
        <v>0</v>
      </c>
      <c r="AI384" t="s">
        <v>1067</v>
      </c>
      <c r="AJ384" t="s">
        <v>627</v>
      </c>
      <c r="AK384" t="s">
        <v>119</v>
      </c>
      <c r="AL384" s="5" t="s">
        <v>2610</v>
      </c>
      <c r="AM384" s="7" t="s">
        <v>2611</v>
      </c>
      <c r="AN384" s="6" t="s">
        <v>1368</v>
      </c>
      <c r="AO384" s="4" t="s">
        <v>1369</v>
      </c>
      <c r="AP384" s="5" t="s">
        <v>2610</v>
      </c>
      <c r="AQ384" s="4" t="s">
        <v>2611</v>
      </c>
      <c r="AR384" s="4" t="s">
        <v>3512</v>
      </c>
      <c r="AS384" s="4" t="s">
        <v>3511</v>
      </c>
      <c r="AT384" t="s">
        <v>1371</v>
      </c>
      <c r="AU384" s="3">
        <v>45750</v>
      </c>
      <c r="AV384" s="8" t="s">
        <v>3514</v>
      </c>
    </row>
    <row r="385" spans="1:48" x14ac:dyDescent="0.25">
      <c r="A385">
        <v>2025</v>
      </c>
      <c r="B385" s="3">
        <v>45717</v>
      </c>
      <c r="C385" s="3">
        <v>45747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 s="5">
        <v>1</v>
      </c>
      <c r="K385" s="6" t="s">
        <v>2996</v>
      </c>
      <c r="L385" t="s">
        <v>116</v>
      </c>
      <c r="M385" t="s">
        <v>118</v>
      </c>
      <c r="N385" t="s">
        <v>3374</v>
      </c>
      <c r="O385" t="s">
        <v>118</v>
      </c>
      <c r="P385" t="s">
        <v>151</v>
      </c>
      <c r="Q385" t="s">
        <v>1387</v>
      </c>
      <c r="R385" t="s">
        <v>158</v>
      </c>
      <c r="S385" s="6" t="s">
        <v>2612</v>
      </c>
      <c r="T385" s="5">
        <v>136</v>
      </c>
      <c r="U385" s="5" t="s">
        <v>2613</v>
      </c>
      <c r="V385" t="s">
        <v>183</v>
      </c>
      <c r="W385" t="s">
        <v>1917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1367</v>
      </c>
      <c r="AF385" t="s">
        <v>1367</v>
      </c>
      <c r="AG385" t="s">
        <v>1367</v>
      </c>
      <c r="AH385">
        <v>0</v>
      </c>
      <c r="AI385" t="s">
        <v>1069</v>
      </c>
      <c r="AJ385" t="s">
        <v>1070</v>
      </c>
      <c r="AK385" t="s">
        <v>563</v>
      </c>
      <c r="AL385" s="5" t="s">
        <v>2614</v>
      </c>
      <c r="AM385" s="7" t="s">
        <v>2615</v>
      </c>
      <c r="AN385" s="6" t="s">
        <v>1368</v>
      </c>
      <c r="AO385" s="4" t="s">
        <v>1369</v>
      </c>
      <c r="AP385" s="5" t="s">
        <v>2616</v>
      </c>
      <c r="AQ385" s="4" t="s">
        <v>2615</v>
      </c>
      <c r="AR385" s="4" t="s">
        <v>3512</v>
      </c>
      <c r="AS385" s="4" t="s">
        <v>3511</v>
      </c>
      <c r="AT385" t="s">
        <v>1371</v>
      </c>
      <c r="AU385" s="3">
        <v>45750</v>
      </c>
      <c r="AV385" s="8" t="s">
        <v>3514</v>
      </c>
    </row>
    <row r="386" spans="1:48" x14ac:dyDescent="0.25">
      <c r="A386">
        <v>2025</v>
      </c>
      <c r="B386" s="3">
        <v>45717</v>
      </c>
      <c r="C386" s="3">
        <v>45747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 s="5">
        <v>1</v>
      </c>
      <c r="K386" s="6" t="s">
        <v>2996</v>
      </c>
      <c r="L386" t="s">
        <v>116</v>
      </c>
      <c r="M386" t="s">
        <v>118</v>
      </c>
      <c r="N386" t="s">
        <v>3375</v>
      </c>
      <c r="O386" t="s">
        <v>118</v>
      </c>
      <c r="P386" t="s">
        <v>151</v>
      </c>
      <c r="Q386" t="s">
        <v>2441</v>
      </c>
      <c r="R386" t="s">
        <v>158</v>
      </c>
      <c r="S386" s="6" t="s">
        <v>2617</v>
      </c>
      <c r="T386" s="5">
        <v>640</v>
      </c>
      <c r="U386" s="5">
        <v>0</v>
      </c>
      <c r="V386" t="s">
        <v>179</v>
      </c>
      <c r="W386" t="s">
        <v>1785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1367</v>
      </c>
      <c r="AF386" t="s">
        <v>1367</v>
      </c>
      <c r="AG386" t="s">
        <v>1367</v>
      </c>
      <c r="AH386">
        <v>0</v>
      </c>
      <c r="AI386" t="s">
        <v>556</v>
      </c>
      <c r="AJ386" t="s">
        <v>272</v>
      </c>
      <c r="AK386" t="s">
        <v>1072</v>
      </c>
      <c r="AL386" s="5" t="s">
        <v>2618</v>
      </c>
      <c r="AM386" s="7" t="s">
        <v>2619</v>
      </c>
      <c r="AN386" s="6" t="s">
        <v>1368</v>
      </c>
      <c r="AO386" s="4" t="s">
        <v>1369</v>
      </c>
      <c r="AP386" s="5" t="s">
        <v>2618</v>
      </c>
      <c r="AQ386" s="4" t="s">
        <v>2619</v>
      </c>
      <c r="AR386" s="4" t="s">
        <v>3512</v>
      </c>
      <c r="AS386" s="4" t="s">
        <v>3511</v>
      </c>
      <c r="AT386" t="s">
        <v>1371</v>
      </c>
      <c r="AU386" s="3">
        <v>45750</v>
      </c>
      <c r="AV386" s="8" t="s">
        <v>3514</v>
      </c>
    </row>
    <row r="387" spans="1:48" x14ac:dyDescent="0.25">
      <c r="A387">
        <v>2025</v>
      </c>
      <c r="B387" s="3">
        <v>45717</v>
      </c>
      <c r="C387" s="3">
        <v>45747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 s="5">
        <v>1</v>
      </c>
      <c r="K387" s="6" t="s">
        <v>2996</v>
      </c>
      <c r="L387" t="s">
        <v>116</v>
      </c>
      <c r="M387" t="s">
        <v>118</v>
      </c>
      <c r="N387" t="s">
        <v>3376</v>
      </c>
      <c r="O387" t="s">
        <v>118</v>
      </c>
      <c r="P387" t="s">
        <v>151</v>
      </c>
      <c r="Q387" t="s">
        <v>2441</v>
      </c>
      <c r="R387" t="s">
        <v>158</v>
      </c>
      <c r="S387" s="6" t="s">
        <v>2620</v>
      </c>
      <c r="T387" s="5">
        <v>325</v>
      </c>
      <c r="U387" s="5">
        <v>0</v>
      </c>
      <c r="V387" t="s">
        <v>183</v>
      </c>
      <c r="W387" t="s">
        <v>2621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1367</v>
      </c>
      <c r="AF387" t="s">
        <v>1367</v>
      </c>
      <c r="AG387" t="s">
        <v>1367</v>
      </c>
      <c r="AH387">
        <v>0</v>
      </c>
      <c r="AI387" t="s">
        <v>978</v>
      </c>
      <c r="AJ387" t="s">
        <v>1074</v>
      </c>
      <c r="AK387" t="s">
        <v>281</v>
      </c>
      <c r="AL387" s="5" t="s">
        <v>2622</v>
      </c>
      <c r="AM387" s="7" t="s">
        <v>2623</v>
      </c>
      <c r="AN387" s="6" t="s">
        <v>1368</v>
      </c>
      <c r="AO387" s="4" t="s">
        <v>1369</v>
      </c>
      <c r="AP387" s="5" t="s">
        <v>2622</v>
      </c>
      <c r="AQ387" s="4" t="s">
        <v>2623</v>
      </c>
      <c r="AR387" s="4" t="s">
        <v>3512</v>
      </c>
      <c r="AS387" s="4" t="s">
        <v>3511</v>
      </c>
      <c r="AT387" t="s">
        <v>1371</v>
      </c>
      <c r="AU387" s="3">
        <v>45750</v>
      </c>
      <c r="AV387" s="8" t="s">
        <v>3514</v>
      </c>
    </row>
    <row r="388" spans="1:48" x14ac:dyDescent="0.25">
      <c r="A388">
        <v>2025</v>
      </c>
      <c r="B388" s="3">
        <v>45717</v>
      </c>
      <c r="C388" s="3">
        <v>45747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 s="5">
        <v>1</v>
      </c>
      <c r="K388" s="6" t="s">
        <v>2996</v>
      </c>
      <c r="L388" t="s">
        <v>116</v>
      </c>
      <c r="M388" t="s">
        <v>118</v>
      </c>
      <c r="N388" t="s">
        <v>3377</v>
      </c>
      <c r="O388" t="s">
        <v>118</v>
      </c>
      <c r="P388" t="s">
        <v>151</v>
      </c>
      <c r="Q388" t="s">
        <v>2441</v>
      </c>
      <c r="R388" t="s">
        <v>177</v>
      </c>
      <c r="S388" s="6" t="s">
        <v>2624</v>
      </c>
      <c r="T388" s="5">
        <v>420</v>
      </c>
      <c r="U388" s="5">
        <v>0</v>
      </c>
      <c r="V388" t="s">
        <v>183</v>
      </c>
      <c r="W388" t="s">
        <v>2625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1367</v>
      </c>
      <c r="AF388" t="s">
        <v>1367</v>
      </c>
      <c r="AG388" t="s">
        <v>1367</v>
      </c>
      <c r="AH388">
        <v>0</v>
      </c>
      <c r="AI388" t="s">
        <v>1076</v>
      </c>
      <c r="AJ388" t="s">
        <v>417</v>
      </c>
      <c r="AK388" t="s">
        <v>421</v>
      </c>
      <c r="AL388" s="5" t="s">
        <v>2626</v>
      </c>
      <c r="AM388" s="7" t="s">
        <v>2627</v>
      </c>
      <c r="AN388" s="6" t="s">
        <v>1368</v>
      </c>
      <c r="AO388" s="4" t="s">
        <v>1369</v>
      </c>
      <c r="AP388" s="5" t="s">
        <v>2626</v>
      </c>
      <c r="AQ388" s="4" t="s">
        <v>2627</v>
      </c>
      <c r="AR388" s="4" t="s">
        <v>3512</v>
      </c>
      <c r="AS388" s="4" t="s">
        <v>3511</v>
      </c>
      <c r="AT388" t="s">
        <v>1371</v>
      </c>
      <c r="AU388" s="3">
        <v>45750</v>
      </c>
      <c r="AV388" s="8" t="s">
        <v>3514</v>
      </c>
    </row>
    <row r="389" spans="1:48" x14ac:dyDescent="0.25">
      <c r="A389">
        <v>2025</v>
      </c>
      <c r="B389" s="3">
        <v>45717</v>
      </c>
      <c r="C389" s="3">
        <v>45747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 s="5">
        <v>1</v>
      </c>
      <c r="K389" s="6" t="s">
        <v>2996</v>
      </c>
      <c r="L389" t="s">
        <v>116</v>
      </c>
      <c r="M389" t="s">
        <v>118</v>
      </c>
      <c r="N389" t="s">
        <v>3378</v>
      </c>
      <c r="O389" t="s">
        <v>118</v>
      </c>
      <c r="P389" t="s">
        <v>151</v>
      </c>
      <c r="Q389" t="s">
        <v>2441</v>
      </c>
      <c r="R389" t="s">
        <v>158</v>
      </c>
      <c r="S389" s="6" t="s">
        <v>2628</v>
      </c>
      <c r="T389" s="5">
        <v>191</v>
      </c>
      <c r="U389" s="5">
        <v>0</v>
      </c>
      <c r="V389" t="s">
        <v>183</v>
      </c>
      <c r="W389" t="s">
        <v>2629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1367</v>
      </c>
      <c r="AF389" t="s">
        <v>1367</v>
      </c>
      <c r="AG389" t="s">
        <v>1367</v>
      </c>
      <c r="AH389">
        <v>0</v>
      </c>
      <c r="AI389" t="s">
        <v>1078</v>
      </c>
      <c r="AJ389" t="s">
        <v>1079</v>
      </c>
      <c r="AK389" t="s">
        <v>1080</v>
      </c>
      <c r="AL389" s="5" t="s">
        <v>2630</v>
      </c>
      <c r="AM389" s="7" t="s">
        <v>2631</v>
      </c>
      <c r="AN389" s="6" t="s">
        <v>1368</v>
      </c>
      <c r="AO389" s="4" t="s">
        <v>1369</v>
      </c>
      <c r="AP389" s="5" t="s">
        <v>2630</v>
      </c>
      <c r="AQ389" s="4" t="s">
        <v>2631</v>
      </c>
      <c r="AR389" s="4" t="s">
        <v>3512</v>
      </c>
      <c r="AS389" s="4" t="s">
        <v>3511</v>
      </c>
      <c r="AT389" t="s">
        <v>1371</v>
      </c>
      <c r="AU389" s="3">
        <v>45750</v>
      </c>
      <c r="AV389" s="8" t="s">
        <v>3514</v>
      </c>
    </row>
    <row r="390" spans="1:48" x14ac:dyDescent="0.25">
      <c r="A390">
        <v>2025</v>
      </c>
      <c r="B390" s="3">
        <v>45717</v>
      </c>
      <c r="C390" s="3">
        <v>45747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 s="5">
        <v>1</v>
      </c>
      <c r="K390" s="6" t="s">
        <v>2996</v>
      </c>
      <c r="L390" t="s">
        <v>116</v>
      </c>
      <c r="M390" t="s">
        <v>118</v>
      </c>
      <c r="N390" t="s">
        <v>3379</v>
      </c>
      <c r="O390" t="s">
        <v>118</v>
      </c>
      <c r="P390" t="s">
        <v>151</v>
      </c>
      <c r="Q390" t="s">
        <v>2441</v>
      </c>
      <c r="R390" t="s">
        <v>158</v>
      </c>
      <c r="S390" s="6" t="s">
        <v>2632</v>
      </c>
      <c r="T390" s="5">
        <v>38</v>
      </c>
      <c r="U390" s="5" t="s">
        <v>2633</v>
      </c>
      <c r="V390" t="s">
        <v>183</v>
      </c>
      <c r="W390" t="s">
        <v>2634</v>
      </c>
      <c r="X390">
        <v>1</v>
      </c>
      <c r="Y390" t="s">
        <v>1997</v>
      </c>
      <c r="Z390">
        <v>14</v>
      </c>
      <c r="AA390" t="s">
        <v>1997</v>
      </c>
      <c r="AB390">
        <v>9</v>
      </c>
      <c r="AC390" t="s">
        <v>118</v>
      </c>
      <c r="AD390">
        <v>3810</v>
      </c>
      <c r="AE390" t="s">
        <v>1367</v>
      </c>
      <c r="AF390" t="s">
        <v>1367</v>
      </c>
      <c r="AG390" t="s">
        <v>1367</v>
      </c>
      <c r="AH390">
        <v>0</v>
      </c>
      <c r="AI390" t="s">
        <v>3499</v>
      </c>
      <c r="AJ390" t="s">
        <v>3499</v>
      </c>
      <c r="AK390" t="s">
        <v>3499</v>
      </c>
      <c r="AL390" s="5" t="s">
        <v>2635</v>
      </c>
      <c r="AM390" s="7" t="s">
        <v>2636</v>
      </c>
      <c r="AN390" s="6" t="s">
        <v>1367</v>
      </c>
      <c r="AO390" s="4" t="s">
        <v>2637</v>
      </c>
      <c r="AP390" s="5" t="s">
        <v>2638</v>
      </c>
      <c r="AQ390" s="4" t="s">
        <v>2636</v>
      </c>
      <c r="AR390" s="4" t="s">
        <v>3512</v>
      </c>
      <c r="AS390" s="4" t="s">
        <v>3511</v>
      </c>
      <c r="AT390" t="s">
        <v>1371</v>
      </c>
      <c r="AU390" s="3">
        <v>45750</v>
      </c>
      <c r="AV390" s="8" t="s">
        <v>3514</v>
      </c>
    </row>
    <row r="391" spans="1:48" x14ac:dyDescent="0.25">
      <c r="A391">
        <v>2025</v>
      </c>
      <c r="B391" s="3">
        <v>45717</v>
      </c>
      <c r="C391" s="3">
        <v>45747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 s="5">
        <v>1</v>
      </c>
      <c r="K391" s="6" t="s">
        <v>2996</v>
      </c>
      <c r="L391" t="s">
        <v>116</v>
      </c>
      <c r="M391" t="s">
        <v>118</v>
      </c>
      <c r="N391" t="s">
        <v>3380</v>
      </c>
      <c r="O391" t="s">
        <v>118</v>
      </c>
      <c r="P391" t="s">
        <v>151</v>
      </c>
      <c r="Q391" t="s">
        <v>1393</v>
      </c>
      <c r="R391" t="s">
        <v>177</v>
      </c>
      <c r="S391" s="6" t="s">
        <v>2639</v>
      </c>
      <c r="T391" s="5">
        <v>137</v>
      </c>
      <c r="U391" s="5">
        <v>0</v>
      </c>
      <c r="V391" t="s">
        <v>183</v>
      </c>
      <c r="W391" t="s">
        <v>2640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1367</v>
      </c>
      <c r="AF391" t="s">
        <v>1367</v>
      </c>
      <c r="AG391" t="s">
        <v>1367</v>
      </c>
      <c r="AH391">
        <v>0</v>
      </c>
      <c r="AI391" t="s">
        <v>3499</v>
      </c>
      <c r="AJ391" t="s">
        <v>3499</v>
      </c>
      <c r="AK391" t="s">
        <v>3499</v>
      </c>
      <c r="AL391" s="5" t="s">
        <v>2641</v>
      </c>
      <c r="AM391" s="7" t="s">
        <v>2642</v>
      </c>
      <c r="AN391" s="6" t="s">
        <v>1367</v>
      </c>
      <c r="AO391" s="4" t="s">
        <v>2643</v>
      </c>
      <c r="AP391" s="5" t="s">
        <v>2641</v>
      </c>
      <c r="AQ391" s="4" t="s">
        <v>2642</v>
      </c>
      <c r="AR391" s="4" t="s">
        <v>3512</v>
      </c>
      <c r="AS391" s="4" t="s">
        <v>3511</v>
      </c>
      <c r="AT391" t="s">
        <v>1371</v>
      </c>
      <c r="AU391" s="3">
        <v>45750</v>
      </c>
      <c r="AV391" s="8" t="s">
        <v>3514</v>
      </c>
    </row>
    <row r="392" spans="1:48" x14ac:dyDescent="0.25">
      <c r="A392">
        <v>2025</v>
      </c>
      <c r="B392" s="3">
        <v>45717</v>
      </c>
      <c r="C392" s="3">
        <v>45747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 s="5">
        <v>1</v>
      </c>
      <c r="K392" s="6" t="s">
        <v>2996</v>
      </c>
      <c r="L392" t="s">
        <v>116</v>
      </c>
      <c r="M392" t="s">
        <v>118</v>
      </c>
      <c r="N392" t="s">
        <v>3381</v>
      </c>
      <c r="O392" t="s">
        <v>118</v>
      </c>
      <c r="P392" t="s">
        <v>151</v>
      </c>
      <c r="Q392" t="s">
        <v>1393</v>
      </c>
      <c r="R392" t="s">
        <v>158</v>
      </c>
      <c r="S392" s="6" t="s">
        <v>1716</v>
      </c>
      <c r="T392" s="5">
        <v>1142</v>
      </c>
      <c r="U392" s="5">
        <v>0</v>
      </c>
      <c r="V392" t="s">
        <v>183</v>
      </c>
      <c r="W392" t="s">
        <v>2571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1367</v>
      </c>
      <c r="AF392" t="s">
        <v>1367</v>
      </c>
      <c r="AG392" t="s">
        <v>1367</v>
      </c>
      <c r="AH392">
        <v>0</v>
      </c>
      <c r="AI392" t="s">
        <v>1084</v>
      </c>
      <c r="AJ392" t="s">
        <v>597</v>
      </c>
      <c r="AK392" t="s">
        <v>1085</v>
      </c>
      <c r="AL392" s="5" t="s">
        <v>2644</v>
      </c>
      <c r="AM392" s="7" t="s">
        <v>2573</v>
      </c>
      <c r="AN392" s="6" t="s">
        <v>1368</v>
      </c>
      <c r="AO392" s="4" t="s">
        <v>1369</v>
      </c>
      <c r="AP392" s="5" t="s">
        <v>2644</v>
      </c>
      <c r="AQ392" s="4" t="s">
        <v>2573</v>
      </c>
      <c r="AR392" s="4" t="s">
        <v>3512</v>
      </c>
      <c r="AS392" s="4" t="s">
        <v>3511</v>
      </c>
      <c r="AT392" t="s">
        <v>1371</v>
      </c>
      <c r="AU392" s="3">
        <v>45750</v>
      </c>
      <c r="AV392" s="8" t="s">
        <v>3514</v>
      </c>
    </row>
    <row r="393" spans="1:48" x14ac:dyDescent="0.25">
      <c r="A393">
        <v>2025</v>
      </c>
      <c r="B393" s="3">
        <v>45717</v>
      </c>
      <c r="C393" s="3">
        <v>45747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 s="5">
        <v>1</v>
      </c>
      <c r="K393" s="6" t="s">
        <v>2996</v>
      </c>
      <c r="L393" t="s">
        <v>116</v>
      </c>
      <c r="M393" t="s">
        <v>118</v>
      </c>
      <c r="N393" t="s">
        <v>3319</v>
      </c>
      <c r="O393" t="s">
        <v>118</v>
      </c>
      <c r="P393" t="s">
        <v>151</v>
      </c>
      <c r="Q393" t="s">
        <v>1387</v>
      </c>
      <c r="R393" t="s">
        <v>158</v>
      </c>
      <c r="S393" s="6" t="s">
        <v>2645</v>
      </c>
      <c r="T393" s="5">
        <v>1280</v>
      </c>
      <c r="U393" s="5">
        <v>0</v>
      </c>
      <c r="V393" t="s">
        <v>179</v>
      </c>
      <c r="W393" t="s">
        <v>1785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1367</v>
      </c>
      <c r="AF393" t="s">
        <v>1367</v>
      </c>
      <c r="AG393" t="s">
        <v>1367</v>
      </c>
      <c r="AH393">
        <v>0</v>
      </c>
      <c r="AI393" t="s">
        <v>1087</v>
      </c>
      <c r="AJ393" t="s">
        <v>1088</v>
      </c>
      <c r="AK393" t="s">
        <v>391</v>
      </c>
      <c r="AL393" s="5">
        <v>0</v>
      </c>
      <c r="AM393" s="7" t="s">
        <v>2646</v>
      </c>
      <c r="AN393" s="6" t="s">
        <v>1368</v>
      </c>
      <c r="AO393" s="4" t="s">
        <v>1369</v>
      </c>
      <c r="AP393" s="5" t="s">
        <v>1367</v>
      </c>
      <c r="AQ393" s="4" t="s">
        <v>2646</v>
      </c>
      <c r="AR393" s="4" t="s">
        <v>3512</v>
      </c>
      <c r="AS393" s="4" t="s">
        <v>3511</v>
      </c>
      <c r="AT393" t="s">
        <v>1371</v>
      </c>
      <c r="AU393" s="3">
        <v>45750</v>
      </c>
      <c r="AV393" s="8" t="s">
        <v>3514</v>
      </c>
    </row>
    <row r="394" spans="1:48" x14ac:dyDescent="0.25">
      <c r="A394">
        <v>2025</v>
      </c>
      <c r="B394" s="3">
        <v>45717</v>
      </c>
      <c r="C394" s="3">
        <v>45747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 s="5">
        <v>1</v>
      </c>
      <c r="K394" s="6" t="s">
        <v>2996</v>
      </c>
      <c r="L394" t="s">
        <v>116</v>
      </c>
      <c r="M394" t="s">
        <v>118</v>
      </c>
      <c r="N394" t="s">
        <v>3382</v>
      </c>
      <c r="O394" t="s">
        <v>118</v>
      </c>
      <c r="P394" t="s">
        <v>151</v>
      </c>
      <c r="Q394" t="s">
        <v>2441</v>
      </c>
      <c r="R394" t="s">
        <v>158</v>
      </c>
      <c r="S394" s="6" t="s">
        <v>2190</v>
      </c>
      <c r="T394" s="5">
        <v>140</v>
      </c>
      <c r="U394" s="5">
        <v>0</v>
      </c>
      <c r="V394" t="s">
        <v>183</v>
      </c>
      <c r="W394" t="s">
        <v>2647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1367</v>
      </c>
      <c r="AF394" t="s">
        <v>1367</v>
      </c>
      <c r="AG394" t="s">
        <v>1367</v>
      </c>
      <c r="AH394">
        <v>0</v>
      </c>
      <c r="AI394" t="s">
        <v>1090</v>
      </c>
      <c r="AJ394" t="s">
        <v>1091</v>
      </c>
      <c r="AK394" t="s">
        <v>989</v>
      </c>
      <c r="AL394" s="5">
        <v>0</v>
      </c>
      <c r="AM394" s="7" t="s">
        <v>2648</v>
      </c>
      <c r="AN394" s="6" t="s">
        <v>1368</v>
      </c>
      <c r="AO394" s="4" t="s">
        <v>1369</v>
      </c>
      <c r="AP394" s="5" t="s">
        <v>1367</v>
      </c>
      <c r="AQ394" s="4" t="s">
        <v>2648</v>
      </c>
      <c r="AR394" s="4" t="s">
        <v>3512</v>
      </c>
      <c r="AS394" s="4" t="s">
        <v>3511</v>
      </c>
      <c r="AT394" t="s">
        <v>1371</v>
      </c>
      <c r="AU394" s="3">
        <v>45750</v>
      </c>
      <c r="AV394" s="8" t="s">
        <v>3514</v>
      </c>
    </row>
    <row r="395" spans="1:48" x14ac:dyDescent="0.25">
      <c r="A395">
        <v>2025</v>
      </c>
      <c r="B395" s="3">
        <v>45717</v>
      </c>
      <c r="C395" s="3">
        <v>45747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 s="5">
        <v>1</v>
      </c>
      <c r="K395" s="6" t="s">
        <v>2996</v>
      </c>
      <c r="L395" t="s">
        <v>116</v>
      </c>
      <c r="M395" t="s">
        <v>118</v>
      </c>
      <c r="N395" t="s">
        <v>3383</v>
      </c>
      <c r="O395" t="s">
        <v>118</v>
      </c>
      <c r="P395" t="s">
        <v>151</v>
      </c>
      <c r="Q395" t="s">
        <v>2441</v>
      </c>
      <c r="R395" t="s">
        <v>158</v>
      </c>
      <c r="S395" s="6" t="s">
        <v>2649</v>
      </c>
      <c r="T395" s="5">
        <v>253</v>
      </c>
      <c r="U395" s="5">
        <v>0</v>
      </c>
      <c r="V395" t="s">
        <v>183</v>
      </c>
      <c r="W395" t="s">
        <v>2650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1367</v>
      </c>
      <c r="AF395" t="s">
        <v>1367</v>
      </c>
      <c r="AG395" t="s">
        <v>1367</v>
      </c>
      <c r="AH395">
        <v>0</v>
      </c>
      <c r="AI395" t="s">
        <v>1090</v>
      </c>
      <c r="AJ395" t="s">
        <v>1093</v>
      </c>
      <c r="AK395" t="s">
        <v>399</v>
      </c>
      <c r="AL395" s="5">
        <v>0</v>
      </c>
      <c r="AM395" s="7" t="s">
        <v>2651</v>
      </c>
      <c r="AN395" s="6" t="s">
        <v>1368</v>
      </c>
      <c r="AO395" s="4" t="s">
        <v>1369</v>
      </c>
      <c r="AP395" s="5" t="s">
        <v>1367</v>
      </c>
      <c r="AQ395" s="4" t="s">
        <v>2651</v>
      </c>
      <c r="AR395" s="4" t="s">
        <v>3512</v>
      </c>
      <c r="AS395" s="4" t="s">
        <v>3511</v>
      </c>
      <c r="AT395" t="s">
        <v>1371</v>
      </c>
      <c r="AU395" s="3">
        <v>45750</v>
      </c>
      <c r="AV395" s="8" t="s">
        <v>3514</v>
      </c>
    </row>
    <row r="396" spans="1:48" x14ac:dyDescent="0.25">
      <c r="A396">
        <v>2025</v>
      </c>
      <c r="B396" s="3">
        <v>45717</v>
      </c>
      <c r="C396" s="3">
        <v>45747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 s="5">
        <v>1</v>
      </c>
      <c r="K396" s="6" t="s">
        <v>2996</v>
      </c>
      <c r="L396" t="s">
        <v>116</v>
      </c>
      <c r="M396" t="s">
        <v>118</v>
      </c>
      <c r="N396" t="s">
        <v>3384</v>
      </c>
      <c r="O396" t="s">
        <v>118</v>
      </c>
      <c r="P396" t="s">
        <v>151</v>
      </c>
      <c r="Q396" t="s">
        <v>2441</v>
      </c>
      <c r="R396" t="s">
        <v>158</v>
      </c>
      <c r="S396" s="6" t="s">
        <v>2652</v>
      </c>
      <c r="T396" s="5">
        <v>138</v>
      </c>
      <c r="U396" s="5" t="s">
        <v>2653</v>
      </c>
      <c r="V396" t="s">
        <v>183</v>
      </c>
      <c r="W396" t="s">
        <v>2001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1367</v>
      </c>
      <c r="AF396" t="s">
        <v>1367</v>
      </c>
      <c r="AG396" t="s">
        <v>1367</v>
      </c>
      <c r="AH396">
        <v>0</v>
      </c>
      <c r="AI396" t="s">
        <v>849</v>
      </c>
      <c r="AJ396" t="s">
        <v>1095</v>
      </c>
      <c r="AK396" t="s">
        <v>597</v>
      </c>
      <c r="AL396" s="5" t="s">
        <v>2654</v>
      </c>
      <c r="AM396" s="7" t="s">
        <v>2655</v>
      </c>
      <c r="AN396" s="6" t="s">
        <v>1368</v>
      </c>
      <c r="AO396" s="4" t="s">
        <v>1369</v>
      </c>
      <c r="AP396" s="5" t="s">
        <v>2654</v>
      </c>
      <c r="AQ396" s="4" t="s">
        <v>2655</v>
      </c>
      <c r="AR396" s="4" t="s">
        <v>3512</v>
      </c>
      <c r="AS396" s="4" t="s">
        <v>3511</v>
      </c>
      <c r="AT396" t="s">
        <v>1371</v>
      </c>
      <c r="AU396" s="3">
        <v>45750</v>
      </c>
      <c r="AV396" s="8" t="s">
        <v>3514</v>
      </c>
    </row>
    <row r="397" spans="1:48" x14ac:dyDescent="0.25">
      <c r="A397">
        <v>2025</v>
      </c>
      <c r="B397" s="3">
        <v>45717</v>
      </c>
      <c r="C397" s="3">
        <v>45747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 s="5">
        <v>1</v>
      </c>
      <c r="K397" s="6" t="s">
        <v>2999</v>
      </c>
      <c r="L397" t="s">
        <v>116</v>
      </c>
      <c r="M397" t="s">
        <v>118</v>
      </c>
      <c r="N397" t="s">
        <v>3385</v>
      </c>
      <c r="O397" t="s">
        <v>118</v>
      </c>
      <c r="P397" t="s">
        <v>151</v>
      </c>
      <c r="Q397" t="s">
        <v>1393</v>
      </c>
      <c r="R397" t="s">
        <v>171</v>
      </c>
      <c r="S397" s="6" t="s">
        <v>2656</v>
      </c>
      <c r="T397" s="5">
        <v>10</v>
      </c>
      <c r="U397" s="5">
        <v>0</v>
      </c>
      <c r="V397" t="s">
        <v>183</v>
      </c>
      <c r="W397" t="s">
        <v>2657</v>
      </c>
      <c r="X397">
        <v>1</v>
      </c>
      <c r="Y397" t="s">
        <v>2658</v>
      </c>
      <c r="Z397">
        <v>7</v>
      </c>
      <c r="AA397" t="s">
        <v>2658</v>
      </c>
      <c r="AB397">
        <v>9</v>
      </c>
      <c r="AC397" t="s">
        <v>118</v>
      </c>
      <c r="AD397">
        <v>9440</v>
      </c>
      <c r="AE397" t="s">
        <v>1367</v>
      </c>
      <c r="AF397" t="s">
        <v>1367</v>
      </c>
      <c r="AG397" t="s">
        <v>1367</v>
      </c>
      <c r="AH397">
        <v>0</v>
      </c>
      <c r="AI397" t="s">
        <v>3499</v>
      </c>
      <c r="AJ397" t="s">
        <v>3499</v>
      </c>
      <c r="AK397" t="s">
        <v>3499</v>
      </c>
      <c r="AL397" s="5" t="s">
        <v>2659</v>
      </c>
      <c r="AM397" s="7" t="s">
        <v>2660</v>
      </c>
      <c r="AN397" s="6" t="s">
        <v>1367</v>
      </c>
      <c r="AO397" s="4" t="s">
        <v>2661</v>
      </c>
      <c r="AP397" s="5" t="s">
        <v>2659</v>
      </c>
      <c r="AQ397" s="4" t="s">
        <v>2660</v>
      </c>
      <c r="AR397" s="4" t="s">
        <v>3512</v>
      </c>
      <c r="AS397" s="4" t="s">
        <v>3511</v>
      </c>
      <c r="AT397" t="s">
        <v>1371</v>
      </c>
      <c r="AU397" s="3">
        <v>45750</v>
      </c>
      <c r="AV397" s="8" t="s">
        <v>3514</v>
      </c>
    </row>
    <row r="398" spans="1:48" x14ac:dyDescent="0.25">
      <c r="A398">
        <v>2025</v>
      </c>
      <c r="B398" s="3">
        <v>45717</v>
      </c>
      <c r="C398" s="3">
        <v>45747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 s="5">
        <v>1</v>
      </c>
      <c r="K398" s="6" t="s">
        <v>2999</v>
      </c>
      <c r="L398" t="s">
        <v>116</v>
      </c>
      <c r="M398" t="s">
        <v>118</v>
      </c>
      <c r="N398" t="s">
        <v>3386</v>
      </c>
      <c r="O398" t="s">
        <v>118</v>
      </c>
      <c r="P398" t="s">
        <v>151</v>
      </c>
      <c r="Q398" t="s">
        <v>1393</v>
      </c>
      <c r="R398" t="s">
        <v>158</v>
      </c>
      <c r="S398" s="6" t="s">
        <v>2662</v>
      </c>
      <c r="T398" s="5">
        <v>539</v>
      </c>
      <c r="U398" s="5" t="s">
        <v>1426</v>
      </c>
      <c r="V398" t="s">
        <v>183</v>
      </c>
      <c r="W398" t="s">
        <v>2663</v>
      </c>
      <c r="X398">
        <v>1</v>
      </c>
      <c r="Y398" t="s">
        <v>1727</v>
      </c>
      <c r="Z398">
        <v>6</v>
      </c>
      <c r="AA398" t="s">
        <v>1727</v>
      </c>
      <c r="AB398">
        <v>9</v>
      </c>
      <c r="AC398" t="s">
        <v>118</v>
      </c>
      <c r="AD398">
        <v>8400</v>
      </c>
      <c r="AE398" t="s">
        <v>1367</v>
      </c>
      <c r="AF398" t="s">
        <v>1367</v>
      </c>
      <c r="AG398" t="s">
        <v>1367</v>
      </c>
      <c r="AH398">
        <v>0</v>
      </c>
      <c r="AI398" t="s">
        <v>3499</v>
      </c>
      <c r="AJ398" t="s">
        <v>3499</v>
      </c>
      <c r="AK398" t="s">
        <v>3499</v>
      </c>
      <c r="AL398" s="5" t="s">
        <v>2644</v>
      </c>
      <c r="AM398" s="7" t="s">
        <v>2664</v>
      </c>
      <c r="AN398" s="6" t="s">
        <v>1367</v>
      </c>
      <c r="AO398" s="4" t="s">
        <v>2665</v>
      </c>
      <c r="AP398" s="5" t="s">
        <v>2666</v>
      </c>
      <c r="AQ398" s="4" t="s">
        <v>2664</v>
      </c>
      <c r="AR398" s="4" t="s">
        <v>3512</v>
      </c>
      <c r="AS398" s="4" t="s">
        <v>3511</v>
      </c>
      <c r="AT398" t="s">
        <v>1371</v>
      </c>
      <c r="AU398" s="3">
        <v>45750</v>
      </c>
      <c r="AV398" s="8" t="s">
        <v>3514</v>
      </c>
    </row>
    <row r="399" spans="1:48" x14ac:dyDescent="0.25">
      <c r="A399">
        <v>2025</v>
      </c>
      <c r="B399" s="3">
        <v>45717</v>
      </c>
      <c r="C399" s="3">
        <v>45747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 s="5">
        <v>1</v>
      </c>
      <c r="K399" s="6" t="s">
        <v>2996</v>
      </c>
      <c r="L399" t="s">
        <v>116</v>
      </c>
      <c r="M399" t="s">
        <v>118</v>
      </c>
      <c r="N399" t="s">
        <v>3387</v>
      </c>
      <c r="O399" t="s">
        <v>118</v>
      </c>
      <c r="P399" t="s">
        <v>151</v>
      </c>
      <c r="Q399" t="s">
        <v>2667</v>
      </c>
      <c r="R399" t="s">
        <v>158</v>
      </c>
      <c r="S399" s="6" t="s">
        <v>2668</v>
      </c>
      <c r="T399" s="5">
        <v>115</v>
      </c>
      <c r="U399" s="5" t="s">
        <v>1493</v>
      </c>
      <c r="V399" t="s">
        <v>183</v>
      </c>
      <c r="W399" t="s">
        <v>1392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1367</v>
      </c>
      <c r="AF399" t="s">
        <v>1367</v>
      </c>
      <c r="AG399" t="s">
        <v>1367</v>
      </c>
      <c r="AH399">
        <v>0</v>
      </c>
      <c r="AI399" t="s">
        <v>1099</v>
      </c>
      <c r="AJ399" t="s">
        <v>1100</v>
      </c>
      <c r="AK399" t="s">
        <v>470</v>
      </c>
      <c r="AL399" s="5" t="s">
        <v>2669</v>
      </c>
      <c r="AM399" s="7" t="s">
        <v>2670</v>
      </c>
      <c r="AN399" s="6" t="s">
        <v>1368</v>
      </c>
      <c r="AO399" s="4" t="s">
        <v>1369</v>
      </c>
      <c r="AP399" s="5" t="s">
        <v>2669</v>
      </c>
      <c r="AQ399" s="4" t="s">
        <v>2670</v>
      </c>
      <c r="AR399" s="4" t="s">
        <v>3512</v>
      </c>
      <c r="AS399" s="4" t="s">
        <v>3511</v>
      </c>
      <c r="AT399" t="s">
        <v>1371</v>
      </c>
      <c r="AU399" s="3">
        <v>45750</v>
      </c>
      <c r="AV399" s="8" t="s">
        <v>3514</v>
      </c>
    </row>
    <row r="400" spans="1:48" x14ac:dyDescent="0.25">
      <c r="A400">
        <v>2025</v>
      </c>
      <c r="B400" s="3">
        <v>45717</v>
      </c>
      <c r="C400" s="3">
        <v>45747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 s="5">
        <v>1</v>
      </c>
      <c r="K400" s="6" t="s">
        <v>2996</v>
      </c>
      <c r="L400" t="s">
        <v>116</v>
      </c>
      <c r="M400" t="s">
        <v>118</v>
      </c>
      <c r="N400" t="s">
        <v>3388</v>
      </c>
      <c r="O400" t="s">
        <v>118</v>
      </c>
      <c r="P400" t="s">
        <v>151</v>
      </c>
      <c r="Q400" t="s">
        <v>1393</v>
      </c>
      <c r="R400" t="s">
        <v>158</v>
      </c>
      <c r="S400" s="6" t="s">
        <v>2139</v>
      </c>
      <c r="T400" s="5">
        <v>252</v>
      </c>
      <c r="U400" s="5">
        <v>0</v>
      </c>
      <c r="V400" t="s">
        <v>183</v>
      </c>
      <c r="W400" t="s">
        <v>2671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1367</v>
      </c>
      <c r="AF400" t="s">
        <v>1367</v>
      </c>
      <c r="AG400" t="s">
        <v>1367</v>
      </c>
      <c r="AH400">
        <v>0</v>
      </c>
      <c r="AI400" t="s">
        <v>1102</v>
      </c>
      <c r="AJ400" t="s">
        <v>459</v>
      </c>
      <c r="AK400" t="s">
        <v>1103</v>
      </c>
      <c r="AL400" s="5" t="s">
        <v>2672</v>
      </c>
      <c r="AM400" s="7" t="s">
        <v>2673</v>
      </c>
      <c r="AN400" s="6" t="s">
        <v>1368</v>
      </c>
      <c r="AO400" s="4" t="s">
        <v>1369</v>
      </c>
      <c r="AP400" s="5" t="s">
        <v>2672</v>
      </c>
      <c r="AQ400" s="4" t="s">
        <v>2673</v>
      </c>
      <c r="AR400" s="4" t="s">
        <v>3512</v>
      </c>
      <c r="AS400" s="4" t="s">
        <v>3511</v>
      </c>
      <c r="AT400" t="s">
        <v>1371</v>
      </c>
      <c r="AU400" s="3">
        <v>45750</v>
      </c>
      <c r="AV400" s="8" t="s">
        <v>3514</v>
      </c>
    </row>
    <row r="401" spans="1:48" x14ac:dyDescent="0.25">
      <c r="A401">
        <v>2025</v>
      </c>
      <c r="B401" s="3">
        <v>45717</v>
      </c>
      <c r="C401" s="3">
        <v>45747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 s="5">
        <v>1</v>
      </c>
      <c r="K401" s="6" t="s">
        <v>2996</v>
      </c>
      <c r="L401" t="s">
        <v>116</v>
      </c>
      <c r="M401" t="s">
        <v>118</v>
      </c>
      <c r="N401" t="s">
        <v>3389</v>
      </c>
      <c r="O401" t="s">
        <v>118</v>
      </c>
      <c r="P401" t="s">
        <v>151</v>
      </c>
      <c r="Q401" t="s">
        <v>2441</v>
      </c>
      <c r="R401" t="s">
        <v>158</v>
      </c>
      <c r="S401" s="6" t="s">
        <v>2674</v>
      </c>
      <c r="T401" s="5">
        <v>34</v>
      </c>
      <c r="U401" s="5">
        <v>0</v>
      </c>
      <c r="V401" t="s">
        <v>183</v>
      </c>
      <c r="W401" t="s">
        <v>2675</v>
      </c>
      <c r="X401">
        <v>1</v>
      </c>
      <c r="Y401" t="s">
        <v>1542</v>
      </c>
      <c r="Z401">
        <v>15</v>
      </c>
      <c r="AA401" t="s">
        <v>1542</v>
      </c>
      <c r="AB401">
        <v>15</v>
      </c>
      <c r="AC401" t="s">
        <v>118</v>
      </c>
      <c r="AD401">
        <v>6170</v>
      </c>
      <c r="AE401" t="s">
        <v>1367</v>
      </c>
      <c r="AF401" t="s">
        <v>1367</v>
      </c>
      <c r="AG401" t="s">
        <v>1367</v>
      </c>
      <c r="AH401">
        <v>0</v>
      </c>
      <c r="AI401" t="s">
        <v>3499</v>
      </c>
      <c r="AJ401" t="s">
        <v>3499</v>
      </c>
      <c r="AK401" t="s">
        <v>3499</v>
      </c>
      <c r="AL401" s="5" t="s">
        <v>2676</v>
      </c>
      <c r="AM401" s="7" t="s">
        <v>2677</v>
      </c>
      <c r="AN401" s="6" t="s">
        <v>1367</v>
      </c>
      <c r="AO401" s="4" t="s">
        <v>2678</v>
      </c>
      <c r="AP401" s="5" t="s">
        <v>2676</v>
      </c>
      <c r="AQ401" s="4" t="s">
        <v>2677</v>
      </c>
      <c r="AR401" s="4" t="s">
        <v>3512</v>
      </c>
      <c r="AS401" s="4" t="s">
        <v>3511</v>
      </c>
      <c r="AT401" t="s">
        <v>1371</v>
      </c>
      <c r="AU401" s="3">
        <v>45750</v>
      </c>
      <c r="AV401" s="8" t="s">
        <v>3514</v>
      </c>
    </row>
    <row r="402" spans="1:48" x14ac:dyDescent="0.25">
      <c r="A402">
        <v>2025</v>
      </c>
      <c r="B402" s="3">
        <v>45717</v>
      </c>
      <c r="C402" s="3">
        <v>45747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 s="5">
        <v>1</v>
      </c>
      <c r="K402" s="6" t="s">
        <v>2996</v>
      </c>
      <c r="L402" t="s">
        <v>116</v>
      </c>
      <c r="M402" t="s">
        <v>118</v>
      </c>
      <c r="N402" t="s">
        <v>3390</v>
      </c>
      <c r="O402" t="s">
        <v>118</v>
      </c>
      <c r="P402" t="s">
        <v>151</v>
      </c>
      <c r="Q402" t="s">
        <v>2441</v>
      </c>
      <c r="R402" t="s">
        <v>158</v>
      </c>
      <c r="S402" s="6" t="s">
        <v>2145</v>
      </c>
      <c r="T402" s="5">
        <v>112</v>
      </c>
      <c r="U402" s="5">
        <v>0</v>
      </c>
      <c r="V402" t="s">
        <v>183</v>
      </c>
      <c r="W402" t="s">
        <v>1447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1367</v>
      </c>
      <c r="AF402" t="s">
        <v>1367</v>
      </c>
      <c r="AG402" t="s">
        <v>1367</v>
      </c>
      <c r="AH402">
        <v>0</v>
      </c>
      <c r="AI402" t="s">
        <v>978</v>
      </c>
      <c r="AJ402" t="s">
        <v>488</v>
      </c>
      <c r="AK402" t="s">
        <v>635</v>
      </c>
      <c r="AL402" s="5" t="s">
        <v>2679</v>
      </c>
      <c r="AM402" s="7" t="s">
        <v>2680</v>
      </c>
      <c r="AN402" s="6" t="s">
        <v>1368</v>
      </c>
      <c r="AO402" s="4" t="s">
        <v>1369</v>
      </c>
      <c r="AP402" s="5" t="s">
        <v>2679</v>
      </c>
      <c r="AQ402" s="4" t="s">
        <v>2680</v>
      </c>
      <c r="AR402" s="4" t="s">
        <v>3512</v>
      </c>
      <c r="AS402" s="4" t="s">
        <v>3511</v>
      </c>
      <c r="AT402" t="s">
        <v>1371</v>
      </c>
      <c r="AU402" s="3">
        <v>45750</v>
      </c>
      <c r="AV402" s="8" t="s">
        <v>3514</v>
      </c>
    </row>
    <row r="403" spans="1:48" x14ac:dyDescent="0.25">
      <c r="A403">
        <v>2025</v>
      </c>
      <c r="B403" s="3">
        <v>45717</v>
      </c>
      <c r="C403" s="3">
        <v>45747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 s="5">
        <v>1</v>
      </c>
      <c r="K403" s="6" t="s">
        <v>2996</v>
      </c>
      <c r="L403" t="s">
        <v>116</v>
      </c>
      <c r="M403" t="s">
        <v>118</v>
      </c>
      <c r="N403" t="s">
        <v>3391</v>
      </c>
      <c r="O403" t="s">
        <v>118</v>
      </c>
      <c r="P403" t="s">
        <v>151</v>
      </c>
      <c r="Q403" t="s">
        <v>2441</v>
      </c>
      <c r="R403" t="s">
        <v>158</v>
      </c>
      <c r="S403" s="6" t="s">
        <v>2681</v>
      </c>
      <c r="T403" s="5">
        <v>130</v>
      </c>
      <c r="U403" s="5">
        <v>0</v>
      </c>
      <c r="V403" t="s">
        <v>183</v>
      </c>
      <c r="W403" t="s">
        <v>1408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1367</v>
      </c>
      <c r="AF403" t="s">
        <v>1367</v>
      </c>
      <c r="AG403" t="s">
        <v>1367</v>
      </c>
      <c r="AH403">
        <v>0</v>
      </c>
      <c r="AI403" t="s">
        <v>1107</v>
      </c>
      <c r="AJ403" t="s">
        <v>1108</v>
      </c>
      <c r="AK403" t="s">
        <v>779</v>
      </c>
      <c r="AL403" s="5" t="s">
        <v>2682</v>
      </c>
      <c r="AM403" s="7" t="s">
        <v>2683</v>
      </c>
      <c r="AN403" s="6" t="s">
        <v>1368</v>
      </c>
      <c r="AO403" s="4" t="s">
        <v>1369</v>
      </c>
      <c r="AP403" s="5" t="s">
        <v>2682</v>
      </c>
      <c r="AQ403" s="4" t="s">
        <v>2683</v>
      </c>
      <c r="AR403" s="4" t="s">
        <v>3512</v>
      </c>
      <c r="AS403" s="4" t="s">
        <v>3511</v>
      </c>
      <c r="AT403" t="s">
        <v>1371</v>
      </c>
      <c r="AU403" s="3">
        <v>45750</v>
      </c>
      <c r="AV403" s="8" t="s">
        <v>3514</v>
      </c>
    </row>
    <row r="404" spans="1:48" x14ac:dyDescent="0.25">
      <c r="A404">
        <v>2025</v>
      </c>
      <c r="B404" s="3">
        <v>45717</v>
      </c>
      <c r="C404" s="3">
        <v>45747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 s="5">
        <v>1</v>
      </c>
      <c r="K404" s="6" t="s">
        <v>2996</v>
      </c>
      <c r="L404" t="s">
        <v>116</v>
      </c>
      <c r="M404" t="s">
        <v>118</v>
      </c>
      <c r="N404" t="s">
        <v>3392</v>
      </c>
      <c r="O404" t="s">
        <v>118</v>
      </c>
      <c r="P404" t="s">
        <v>151</v>
      </c>
      <c r="Q404" t="s">
        <v>1442</v>
      </c>
      <c r="R404" t="s">
        <v>158</v>
      </c>
      <c r="S404" s="6" t="s">
        <v>2684</v>
      </c>
      <c r="T404" s="5">
        <v>1520</v>
      </c>
      <c r="U404" s="5">
        <v>0</v>
      </c>
      <c r="V404" t="s">
        <v>192</v>
      </c>
      <c r="W404" t="s">
        <v>2685</v>
      </c>
      <c r="X404">
        <v>8</v>
      </c>
      <c r="Y404" t="s">
        <v>2332</v>
      </c>
      <c r="Z404">
        <v>13</v>
      </c>
      <c r="AA404" t="s">
        <v>2332</v>
      </c>
      <c r="AB404">
        <v>24</v>
      </c>
      <c r="AC404" t="s">
        <v>125</v>
      </c>
      <c r="AD404">
        <v>79050</v>
      </c>
      <c r="AE404" t="s">
        <v>1367</v>
      </c>
      <c r="AF404" t="s">
        <v>1367</v>
      </c>
      <c r="AG404" t="s">
        <v>1367</v>
      </c>
      <c r="AH404">
        <v>0</v>
      </c>
      <c r="AI404" t="s">
        <v>1110</v>
      </c>
      <c r="AJ404" t="s">
        <v>563</v>
      </c>
      <c r="AK404" t="s">
        <v>702</v>
      </c>
      <c r="AL404" s="5" t="s">
        <v>2686</v>
      </c>
      <c r="AM404" s="7" t="s">
        <v>2687</v>
      </c>
      <c r="AN404" s="6" t="s">
        <v>1368</v>
      </c>
      <c r="AO404" s="4" t="s">
        <v>1369</v>
      </c>
      <c r="AP404" s="5" t="s">
        <v>2686</v>
      </c>
      <c r="AQ404" s="4" t="s">
        <v>2687</v>
      </c>
      <c r="AR404" s="4" t="s">
        <v>3512</v>
      </c>
      <c r="AS404" s="4" t="s">
        <v>3511</v>
      </c>
      <c r="AT404" t="s">
        <v>1371</v>
      </c>
      <c r="AU404" s="3">
        <v>45750</v>
      </c>
      <c r="AV404" s="8" t="s">
        <v>3514</v>
      </c>
    </row>
    <row r="405" spans="1:48" x14ac:dyDescent="0.25">
      <c r="A405">
        <v>2025</v>
      </c>
      <c r="B405" s="3">
        <v>45717</v>
      </c>
      <c r="C405" s="3">
        <v>45747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 s="5">
        <v>1</v>
      </c>
      <c r="K405" s="6" t="s">
        <v>2996</v>
      </c>
      <c r="L405" t="s">
        <v>116</v>
      </c>
      <c r="M405" t="s">
        <v>118</v>
      </c>
      <c r="N405" t="s">
        <v>3393</v>
      </c>
      <c r="O405" t="s">
        <v>118</v>
      </c>
      <c r="P405" t="s">
        <v>151</v>
      </c>
      <c r="Q405" t="s">
        <v>2441</v>
      </c>
      <c r="R405" t="s">
        <v>158</v>
      </c>
      <c r="S405" s="6" t="s">
        <v>2688</v>
      </c>
      <c r="T405" s="5">
        <v>242</v>
      </c>
      <c r="U405" s="5" t="s">
        <v>2689</v>
      </c>
      <c r="V405" t="s">
        <v>183</v>
      </c>
      <c r="W405" t="s">
        <v>2671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1367</v>
      </c>
      <c r="AF405" t="s">
        <v>1367</v>
      </c>
      <c r="AG405" t="s">
        <v>1367</v>
      </c>
      <c r="AH405">
        <v>0</v>
      </c>
      <c r="AI405" t="s">
        <v>496</v>
      </c>
      <c r="AJ405" t="s">
        <v>1112</v>
      </c>
      <c r="AK405" t="s">
        <v>1113</v>
      </c>
      <c r="AL405" s="5" t="s">
        <v>2690</v>
      </c>
      <c r="AM405" s="6" t="s">
        <v>1367</v>
      </c>
      <c r="AN405" s="6" t="s">
        <v>1368</v>
      </c>
      <c r="AO405" s="4" t="s">
        <v>1369</v>
      </c>
      <c r="AP405" s="5" t="s">
        <v>2690</v>
      </c>
      <c r="AQ405" t="s">
        <v>1367</v>
      </c>
      <c r="AR405" s="4" t="s">
        <v>3512</v>
      </c>
      <c r="AS405" s="4" t="s">
        <v>3511</v>
      </c>
      <c r="AT405" t="s">
        <v>1371</v>
      </c>
      <c r="AU405" s="3">
        <v>45750</v>
      </c>
      <c r="AV405" s="8" t="s">
        <v>3514</v>
      </c>
    </row>
    <row r="406" spans="1:48" x14ac:dyDescent="0.25">
      <c r="A406">
        <v>2025</v>
      </c>
      <c r="B406" s="3">
        <v>45717</v>
      </c>
      <c r="C406" s="3">
        <v>45747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 s="5">
        <v>1</v>
      </c>
      <c r="K406" s="6" t="s">
        <v>2996</v>
      </c>
      <c r="L406" t="s">
        <v>116</v>
      </c>
      <c r="M406" t="s">
        <v>118</v>
      </c>
      <c r="N406" t="s">
        <v>3394</v>
      </c>
      <c r="O406" t="s">
        <v>118</v>
      </c>
      <c r="P406" t="s">
        <v>151</v>
      </c>
      <c r="Q406" t="s">
        <v>1398</v>
      </c>
      <c r="R406" t="s">
        <v>158</v>
      </c>
      <c r="S406" s="6" t="s">
        <v>2691</v>
      </c>
      <c r="T406" s="5">
        <v>435</v>
      </c>
      <c r="U406" s="5" t="s">
        <v>1426</v>
      </c>
      <c r="V406" t="s">
        <v>183</v>
      </c>
      <c r="W406" t="s">
        <v>2692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1367</v>
      </c>
      <c r="AF406" t="s">
        <v>1367</v>
      </c>
      <c r="AG406" t="s">
        <v>1367</v>
      </c>
      <c r="AH406">
        <v>0</v>
      </c>
      <c r="AI406" t="s">
        <v>1115</v>
      </c>
      <c r="AJ406" t="s">
        <v>1116</v>
      </c>
      <c r="AK406" t="s">
        <v>989</v>
      </c>
      <c r="AL406" s="5" t="s">
        <v>2693</v>
      </c>
      <c r="AM406" s="7" t="s">
        <v>2694</v>
      </c>
      <c r="AN406" s="6" t="s">
        <v>1368</v>
      </c>
      <c r="AO406" s="4" t="s">
        <v>2695</v>
      </c>
      <c r="AP406" s="5" t="s">
        <v>2693</v>
      </c>
      <c r="AQ406" s="4" t="s">
        <v>2694</v>
      </c>
      <c r="AR406" s="4" t="s">
        <v>3512</v>
      </c>
      <c r="AS406" s="4" t="s">
        <v>3511</v>
      </c>
      <c r="AT406" t="s">
        <v>1371</v>
      </c>
      <c r="AU406" s="3">
        <v>45750</v>
      </c>
      <c r="AV406" s="8" t="s">
        <v>3514</v>
      </c>
    </row>
    <row r="407" spans="1:48" x14ac:dyDescent="0.25">
      <c r="A407">
        <v>2025</v>
      </c>
      <c r="B407" s="3">
        <v>45717</v>
      </c>
      <c r="C407" s="3">
        <v>45747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 s="5">
        <v>1</v>
      </c>
      <c r="K407" s="6" t="s">
        <v>2996</v>
      </c>
      <c r="L407" t="s">
        <v>116</v>
      </c>
      <c r="M407" t="s">
        <v>118</v>
      </c>
      <c r="N407" t="s">
        <v>3395</v>
      </c>
      <c r="O407" t="s">
        <v>118</v>
      </c>
      <c r="P407" t="s">
        <v>151</v>
      </c>
      <c r="Q407" t="s">
        <v>2441</v>
      </c>
      <c r="R407" t="s">
        <v>158</v>
      </c>
      <c r="S407" s="6" t="s">
        <v>2696</v>
      </c>
      <c r="T407" s="5">
        <v>260</v>
      </c>
      <c r="U407" s="5">
        <v>0</v>
      </c>
      <c r="V407" t="s">
        <v>183</v>
      </c>
      <c r="W407" t="s">
        <v>2697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1367</v>
      </c>
      <c r="AF407" t="s">
        <v>1367</v>
      </c>
      <c r="AG407" t="s">
        <v>1367</v>
      </c>
      <c r="AH407">
        <v>0</v>
      </c>
      <c r="AI407" t="s">
        <v>1118</v>
      </c>
      <c r="AJ407" t="s">
        <v>1119</v>
      </c>
      <c r="AK407" t="s">
        <v>1080</v>
      </c>
      <c r="AL407" s="5" t="s">
        <v>2698</v>
      </c>
      <c r="AM407" s="7" t="s">
        <v>2699</v>
      </c>
      <c r="AN407" s="6" t="s">
        <v>1368</v>
      </c>
      <c r="AO407" s="4" t="s">
        <v>1369</v>
      </c>
      <c r="AP407" s="5" t="s">
        <v>2698</v>
      </c>
      <c r="AQ407" s="4" t="s">
        <v>2699</v>
      </c>
      <c r="AR407" s="4" t="s">
        <v>3512</v>
      </c>
      <c r="AS407" s="4" t="s">
        <v>3511</v>
      </c>
      <c r="AT407" t="s">
        <v>1371</v>
      </c>
      <c r="AU407" s="3">
        <v>45750</v>
      </c>
      <c r="AV407" s="8" t="s">
        <v>3514</v>
      </c>
    </row>
    <row r="408" spans="1:48" x14ac:dyDescent="0.25">
      <c r="A408">
        <v>2025</v>
      </c>
      <c r="B408" s="3">
        <v>45717</v>
      </c>
      <c r="C408" s="3">
        <v>45747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 s="5">
        <v>1</v>
      </c>
      <c r="K408" s="6" t="s">
        <v>2996</v>
      </c>
      <c r="L408" t="s">
        <v>116</v>
      </c>
      <c r="M408" t="s">
        <v>118</v>
      </c>
      <c r="N408" t="s">
        <v>3396</v>
      </c>
      <c r="O408" t="s">
        <v>118</v>
      </c>
      <c r="P408" t="s">
        <v>151</v>
      </c>
      <c r="Q408" t="s">
        <v>1393</v>
      </c>
      <c r="R408" t="s">
        <v>152</v>
      </c>
      <c r="S408" s="6" t="s">
        <v>2700</v>
      </c>
      <c r="T408" s="5">
        <v>0</v>
      </c>
      <c r="U408" s="5">
        <v>0</v>
      </c>
      <c r="V408" t="s">
        <v>183</v>
      </c>
      <c r="W408" t="s">
        <v>2701</v>
      </c>
      <c r="X408">
        <v>1</v>
      </c>
      <c r="Y408" t="s">
        <v>2702</v>
      </c>
      <c r="Z408">
        <v>10</v>
      </c>
      <c r="AA408" t="s">
        <v>2702</v>
      </c>
      <c r="AB408">
        <v>22</v>
      </c>
      <c r="AC408" t="s">
        <v>145</v>
      </c>
      <c r="AD408">
        <v>76380</v>
      </c>
      <c r="AE408" t="s">
        <v>1367</v>
      </c>
      <c r="AF408" t="s">
        <v>1367</v>
      </c>
      <c r="AG408" t="s">
        <v>1367</v>
      </c>
      <c r="AH408">
        <v>0</v>
      </c>
      <c r="AI408" t="s">
        <v>1121</v>
      </c>
      <c r="AJ408" t="s">
        <v>1079</v>
      </c>
      <c r="AK408" t="s">
        <v>1079</v>
      </c>
      <c r="AL408" s="5" t="s">
        <v>2703</v>
      </c>
      <c r="AM408" s="7" t="s">
        <v>2704</v>
      </c>
      <c r="AN408" s="6" t="s">
        <v>1368</v>
      </c>
      <c r="AO408" s="4" t="s">
        <v>1369</v>
      </c>
      <c r="AP408" s="5" t="s">
        <v>2703</v>
      </c>
      <c r="AQ408" s="4" t="s">
        <v>2704</v>
      </c>
      <c r="AR408" s="4" t="s">
        <v>3512</v>
      </c>
      <c r="AS408" s="4" t="s">
        <v>3511</v>
      </c>
      <c r="AT408" t="s">
        <v>1371</v>
      </c>
      <c r="AU408" s="3">
        <v>45750</v>
      </c>
      <c r="AV408" s="8" t="s">
        <v>3514</v>
      </c>
    </row>
    <row r="409" spans="1:48" x14ac:dyDescent="0.25">
      <c r="A409">
        <v>2025</v>
      </c>
      <c r="B409" s="3">
        <v>45717</v>
      </c>
      <c r="C409" s="3">
        <v>45747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 s="5">
        <v>1</v>
      </c>
      <c r="K409" s="6" t="s">
        <v>2996</v>
      </c>
      <c r="L409" t="s">
        <v>116</v>
      </c>
      <c r="M409" t="s">
        <v>118</v>
      </c>
      <c r="N409" t="s">
        <v>3397</v>
      </c>
      <c r="O409" t="s">
        <v>118</v>
      </c>
      <c r="P409" t="s">
        <v>151</v>
      </c>
      <c r="Q409" t="s">
        <v>1387</v>
      </c>
      <c r="R409" t="s">
        <v>158</v>
      </c>
      <c r="S409" s="6" t="s">
        <v>2705</v>
      </c>
      <c r="T409" s="5">
        <v>209</v>
      </c>
      <c r="U409" s="5">
        <v>0</v>
      </c>
      <c r="V409" t="s">
        <v>183</v>
      </c>
      <c r="W409" t="s">
        <v>2535</v>
      </c>
      <c r="X409">
        <v>8</v>
      </c>
      <c r="Y409" t="s">
        <v>2535</v>
      </c>
      <c r="Z409">
        <v>54</v>
      </c>
      <c r="AA409" t="s">
        <v>2535</v>
      </c>
      <c r="AB409">
        <v>24</v>
      </c>
      <c r="AC409" t="s">
        <v>125</v>
      </c>
      <c r="AD409">
        <v>79900</v>
      </c>
      <c r="AE409" t="s">
        <v>1367</v>
      </c>
      <c r="AF409" t="s">
        <v>1367</v>
      </c>
      <c r="AG409" t="s">
        <v>1367</v>
      </c>
      <c r="AH409">
        <v>0</v>
      </c>
      <c r="AI409" t="s">
        <v>1123</v>
      </c>
      <c r="AJ409" t="s">
        <v>1124</v>
      </c>
      <c r="AK409" t="s">
        <v>1125</v>
      </c>
      <c r="AL409" s="5" t="s">
        <v>2706</v>
      </c>
      <c r="AM409" s="7" t="s">
        <v>2707</v>
      </c>
      <c r="AN409" s="6" t="s">
        <v>1368</v>
      </c>
      <c r="AO409" s="4" t="s">
        <v>1369</v>
      </c>
      <c r="AP409" s="5" t="s">
        <v>2706</v>
      </c>
      <c r="AQ409" s="4" t="s">
        <v>2707</v>
      </c>
      <c r="AR409" s="4" t="s">
        <v>3512</v>
      </c>
      <c r="AS409" s="4" t="s">
        <v>3511</v>
      </c>
      <c r="AT409" t="s">
        <v>1371</v>
      </c>
      <c r="AU409" s="3">
        <v>45750</v>
      </c>
      <c r="AV409" s="8" t="s">
        <v>3514</v>
      </c>
    </row>
    <row r="410" spans="1:48" x14ac:dyDescent="0.25">
      <c r="A410">
        <v>2025</v>
      </c>
      <c r="B410" s="3">
        <v>45717</v>
      </c>
      <c r="C410" s="3">
        <v>45747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 s="5">
        <v>1</v>
      </c>
      <c r="K410" s="6" t="s">
        <v>2996</v>
      </c>
      <c r="L410" t="s">
        <v>116</v>
      </c>
      <c r="M410" t="s">
        <v>118</v>
      </c>
      <c r="N410" t="s">
        <v>3398</v>
      </c>
      <c r="O410" t="s">
        <v>118</v>
      </c>
      <c r="P410" t="s">
        <v>151</v>
      </c>
      <c r="Q410" t="s">
        <v>2667</v>
      </c>
      <c r="R410" t="s">
        <v>158</v>
      </c>
      <c r="S410" s="6" t="s">
        <v>2208</v>
      </c>
      <c r="T410" s="5">
        <v>420</v>
      </c>
      <c r="U410" s="5">
        <v>0</v>
      </c>
      <c r="V410" t="s">
        <v>183</v>
      </c>
      <c r="W410" t="s">
        <v>2535</v>
      </c>
      <c r="X410">
        <v>8</v>
      </c>
      <c r="Y410" t="s">
        <v>2535</v>
      </c>
      <c r="Z410">
        <v>54</v>
      </c>
      <c r="AA410" t="s">
        <v>2535</v>
      </c>
      <c r="AB410">
        <v>24</v>
      </c>
      <c r="AC410" t="s">
        <v>125</v>
      </c>
      <c r="AD410">
        <v>79920</v>
      </c>
      <c r="AE410" t="s">
        <v>1367</v>
      </c>
      <c r="AF410" t="s">
        <v>1367</v>
      </c>
      <c r="AG410" t="s">
        <v>1367</v>
      </c>
      <c r="AH410">
        <v>0</v>
      </c>
      <c r="AI410" t="s">
        <v>1127</v>
      </c>
      <c r="AJ410" t="s">
        <v>293</v>
      </c>
      <c r="AK410" t="s">
        <v>1128</v>
      </c>
      <c r="AL410" s="5" t="s">
        <v>2708</v>
      </c>
      <c r="AM410" s="6" t="s">
        <v>1367</v>
      </c>
      <c r="AN410" s="6" t="s">
        <v>1368</v>
      </c>
      <c r="AO410" s="4" t="s">
        <v>1369</v>
      </c>
      <c r="AP410" s="5" t="s">
        <v>2708</v>
      </c>
      <c r="AQ410" t="s">
        <v>1367</v>
      </c>
      <c r="AR410" s="4" t="s">
        <v>3512</v>
      </c>
      <c r="AS410" s="4" t="s">
        <v>3511</v>
      </c>
      <c r="AT410" t="s">
        <v>1371</v>
      </c>
      <c r="AU410" s="3">
        <v>45750</v>
      </c>
      <c r="AV410" s="8" t="s">
        <v>3514</v>
      </c>
    </row>
    <row r="411" spans="1:48" x14ac:dyDescent="0.25">
      <c r="A411">
        <v>2025</v>
      </c>
      <c r="B411" s="3">
        <v>45717</v>
      </c>
      <c r="C411" s="3">
        <v>45747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 s="5">
        <v>1</v>
      </c>
      <c r="K411" s="6" t="s">
        <v>2999</v>
      </c>
      <c r="L411" t="s">
        <v>116</v>
      </c>
      <c r="M411" t="s">
        <v>118</v>
      </c>
      <c r="N411" t="s">
        <v>3399</v>
      </c>
      <c r="O411" t="s">
        <v>118</v>
      </c>
      <c r="P411" t="s">
        <v>151</v>
      </c>
      <c r="Q411" t="s">
        <v>1398</v>
      </c>
      <c r="R411" t="s">
        <v>177</v>
      </c>
      <c r="S411" s="6" t="s">
        <v>2709</v>
      </c>
      <c r="T411" s="5">
        <v>24</v>
      </c>
      <c r="U411" s="5">
        <v>0</v>
      </c>
      <c r="V411" t="s">
        <v>183</v>
      </c>
      <c r="W411" t="s">
        <v>2710</v>
      </c>
      <c r="X411">
        <v>1</v>
      </c>
      <c r="Y411" t="s">
        <v>2711</v>
      </c>
      <c r="Z411">
        <v>120</v>
      </c>
      <c r="AA411" t="s">
        <v>2711</v>
      </c>
      <c r="AB411">
        <v>24</v>
      </c>
      <c r="AC411" t="s">
        <v>137</v>
      </c>
      <c r="AD411">
        <v>45210</v>
      </c>
      <c r="AE411" t="s">
        <v>1367</v>
      </c>
      <c r="AF411" t="s">
        <v>1367</v>
      </c>
      <c r="AG411" t="s">
        <v>1367</v>
      </c>
      <c r="AH411">
        <v>0</v>
      </c>
      <c r="AI411" t="s">
        <v>3499</v>
      </c>
      <c r="AJ411" t="s">
        <v>3499</v>
      </c>
      <c r="AK411" t="s">
        <v>3499</v>
      </c>
      <c r="AL411" s="5" t="s">
        <v>2712</v>
      </c>
      <c r="AM411" s="7" t="s">
        <v>2713</v>
      </c>
      <c r="AN411" s="6" t="s">
        <v>1367</v>
      </c>
      <c r="AO411" s="4" t="s">
        <v>1369</v>
      </c>
      <c r="AP411" s="5" t="s">
        <v>2712</v>
      </c>
      <c r="AQ411" s="4" t="s">
        <v>2713</v>
      </c>
      <c r="AR411" s="4" t="s">
        <v>3512</v>
      </c>
      <c r="AS411" s="4" t="s">
        <v>3511</v>
      </c>
      <c r="AT411" t="s">
        <v>1371</v>
      </c>
      <c r="AU411" s="3">
        <v>45750</v>
      </c>
      <c r="AV411" s="8" t="s">
        <v>3514</v>
      </c>
    </row>
    <row r="412" spans="1:48" x14ac:dyDescent="0.25">
      <c r="A412">
        <v>2025</v>
      </c>
      <c r="B412" s="3">
        <v>45717</v>
      </c>
      <c r="C412" s="3">
        <v>45747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 s="5">
        <v>1</v>
      </c>
      <c r="K412" s="6" t="s">
        <v>2996</v>
      </c>
      <c r="L412" t="s">
        <v>116</v>
      </c>
      <c r="M412" t="s">
        <v>118</v>
      </c>
      <c r="N412" t="s">
        <v>3400</v>
      </c>
      <c r="O412" t="s">
        <v>118</v>
      </c>
      <c r="P412" t="s">
        <v>151</v>
      </c>
      <c r="Q412" t="s">
        <v>2441</v>
      </c>
      <c r="R412" t="s">
        <v>158</v>
      </c>
      <c r="S412" s="6" t="s">
        <v>2416</v>
      </c>
      <c r="T412" s="5">
        <v>410</v>
      </c>
      <c r="U412" s="5">
        <v>0</v>
      </c>
      <c r="V412" t="s">
        <v>183</v>
      </c>
      <c r="W412" t="s">
        <v>2714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1367</v>
      </c>
      <c r="AF412" t="s">
        <v>1367</v>
      </c>
      <c r="AG412" t="s">
        <v>1367</v>
      </c>
      <c r="AH412">
        <v>0</v>
      </c>
      <c r="AI412" t="s">
        <v>395</v>
      </c>
      <c r="AJ412" t="s">
        <v>234</v>
      </c>
      <c r="AK412" t="s">
        <v>310</v>
      </c>
      <c r="AL412" s="5" t="s">
        <v>2715</v>
      </c>
      <c r="AM412" s="7" t="s">
        <v>2716</v>
      </c>
      <c r="AN412" s="6" t="s">
        <v>1368</v>
      </c>
      <c r="AO412" s="4" t="s">
        <v>1369</v>
      </c>
      <c r="AP412" s="5" t="s">
        <v>2715</v>
      </c>
      <c r="AQ412" s="4" t="s">
        <v>2716</v>
      </c>
      <c r="AR412" s="4" t="s">
        <v>3512</v>
      </c>
      <c r="AS412" s="4" t="s">
        <v>3511</v>
      </c>
      <c r="AT412" t="s">
        <v>1371</v>
      </c>
      <c r="AU412" s="3">
        <v>45750</v>
      </c>
      <c r="AV412" s="8" t="s">
        <v>3514</v>
      </c>
    </row>
    <row r="413" spans="1:48" x14ac:dyDescent="0.25">
      <c r="A413">
        <v>2025</v>
      </c>
      <c r="B413" s="3">
        <v>45717</v>
      </c>
      <c r="C413" s="3">
        <v>45747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 s="5">
        <v>1</v>
      </c>
      <c r="K413" s="6" t="s">
        <v>2996</v>
      </c>
      <c r="L413" t="s">
        <v>116</v>
      </c>
      <c r="M413" t="s">
        <v>118</v>
      </c>
      <c r="N413" t="s">
        <v>3401</v>
      </c>
      <c r="O413" t="s">
        <v>118</v>
      </c>
      <c r="P413" t="s">
        <v>151</v>
      </c>
      <c r="Q413" t="s">
        <v>1398</v>
      </c>
      <c r="R413" t="s">
        <v>158</v>
      </c>
      <c r="S413" s="6" t="s">
        <v>2717</v>
      </c>
      <c r="T413" s="5">
        <v>65</v>
      </c>
      <c r="U413" s="5">
        <v>0</v>
      </c>
      <c r="V413" t="s">
        <v>183</v>
      </c>
      <c r="W413" t="s">
        <v>2718</v>
      </c>
      <c r="X413">
        <v>1</v>
      </c>
      <c r="Y413" t="s">
        <v>1823</v>
      </c>
      <c r="Z413">
        <v>17</v>
      </c>
      <c r="AA413" t="s">
        <v>1823</v>
      </c>
      <c r="AB413">
        <v>9</v>
      </c>
      <c r="AC413" t="s">
        <v>118</v>
      </c>
      <c r="AD413">
        <v>15530</v>
      </c>
      <c r="AE413" t="s">
        <v>1367</v>
      </c>
      <c r="AF413" t="s">
        <v>1367</v>
      </c>
      <c r="AG413" t="s">
        <v>1367</v>
      </c>
      <c r="AH413">
        <v>0</v>
      </c>
      <c r="AI413" t="s">
        <v>3499</v>
      </c>
      <c r="AJ413" t="s">
        <v>3499</v>
      </c>
      <c r="AK413" t="s">
        <v>3499</v>
      </c>
      <c r="AL413" s="5" t="s">
        <v>2719</v>
      </c>
      <c r="AM413" s="7" t="s">
        <v>2720</v>
      </c>
      <c r="AN413" s="6" t="s">
        <v>1367</v>
      </c>
      <c r="AO413" s="4" t="s">
        <v>1369</v>
      </c>
      <c r="AP413" s="5" t="s">
        <v>2719</v>
      </c>
      <c r="AQ413" s="4" t="s">
        <v>2720</v>
      </c>
      <c r="AR413" s="4" t="s">
        <v>3512</v>
      </c>
      <c r="AS413" s="4" t="s">
        <v>3511</v>
      </c>
      <c r="AT413" t="s">
        <v>1371</v>
      </c>
      <c r="AU413" s="3">
        <v>45750</v>
      </c>
      <c r="AV413" s="8" t="s">
        <v>3514</v>
      </c>
    </row>
    <row r="414" spans="1:48" x14ac:dyDescent="0.25">
      <c r="A414">
        <v>2025</v>
      </c>
      <c r="B414" s="3">
        <v>45717</v>
      </c>
      <c r="C414" s="3">
        <v>45747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 s="5">
        <v>1</v>
      </c>
      <c r="K414" s="6" t="s">
        <v>2996</v>
      </c>
      <c r="L414" t="s">
        <v>116</v>
      </c>
      <c r="M414" t="s">
        <v>118</v>
      </c>
      <c r="N414" t="s">
        <v>3402</v>
      </c>
      <c r="O414" t="s">
        <v>118</v>
      </c>
      <c r="P414" t="s">
        <v>151</v>
      </c>
      <c r="Q414" t="s">
        <v>2667</v>
      </c>
      <c r="R414" t="s">
        <v>158</v>
      </c>
      <c r="S414" s="6" t="s">
        <v>1716</v>
      </c>
      <c r="T414" s="5">
        <v>1166</v>
      </c>
      <c r="U414" s="5">
        <v>0</v>
      </c>
      <c r="V414" t="s">
        <v>183</v>
      </c>
      <c r="W414" t="s">
        <v>2571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1367</v>
      </c>
      <c r="AF414" t="s">
        <v>1367</v>
      </c>
      <c r="AG414" t="s">
        <v>1367</v>
      </c>
      <c r="AH414">
        <v>0</v>
      </c>
      <c r="AI414" t="s">
        <v>1133</v>
      </c>
      <c r="AJ414" t="s">
        <v>1134</v>
      </c>
      <c r="AK414" t="s">
        <v>1135</v>
      </c>
      <c r="AL414" s="5" t="s">
        <v>2721</v>
      </c>
      <c r="AM414" s="7" t="s">
        <v>2722</v>
      </c>
      <c r="AN414" s="6" t="s">
        <v>1368</v>
      </c>
      <c r="AO414" s="4" t="s">
        <v>1369</v>
      </c>
      <c r="AP414" s="5" t="s">
        <v>2721</v>
      </c>
      <c r="AQ414" s="4" t="s">
        <v>2722</v>
      </c>
      <c r="AR414" s="4" t="s">
        <v>3512</v>
      </c>
      <c r="AS414" s="4" t="s">
        <v>3511</v>
      </c>
      <c r="AT414" t="s">
        <v>1371</v>
      </c>
      <c r="AU414" s="3">
        <v>45750</v>
      </c>
      <c r="AV414" s="8" t="s">
        <v>3514</v>
      </c>
    </row>
    <row r="415" spans="1:48" x14ac:dyDescent="0.25">
      <c r="A415">
        <v>2025</v>
      </c>
      <c r="B415" s="3">
        <v>45717</v>
      </c>
      <c r="C415" s="3">
        <v>45747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 s="5">
        <v>1</v>
      </c>
      <c r="K415" s="6" t="s">
        <v>2996</v>
      </c>
      <c r="L415" t="s">
        <v>116</v>
      </c>
      <c r="M415" t="s">
        <v>118</v>
      </c>
      <c r="N415" t="s">
        <v>3403</v>
      </c>
      <c r="O415" t="s">
        <v>118</v>
      </c>
      <c r="P415" t="s">
        <v>151</v>
      </c>
      <c r="Q415" t="s">
        <v>1398</v>
      </c>
      <c r="R415" t="s">
        <v>158</v>
      </c>
      <c r="S415" s="6" t="s">
        <v>2723</v>
      </c>
      <c r="T415" s="5">
        <v>246</v>
      </c>
      <c r="U415" s="5" t="s">
        <v>1493</v>
      </c>
      <c r="V415" t="s">
        <v>183</v>
      </c>
      <c r="W415" t="s">
        <v>2724</v>
      </c>
      <c r="X415">
        <v>8</v>
      </c>
      <c r="Y415" t="s">
        <v>1495</v>
      </c>
      <c r="Z415">
        <v>35</v>
      </c>
      <c r="AA415" t="s">
        <v>1495</v>
      </c>
      <c r="AB415">
        <v>24</v>
      </c>
      <c r="AC415" t="s">
        <v>125</v>
      </c>
      <c r="AD415">
        <v>78433</v>
      </c>
      <c r="AE415" t="s">
        <v>1367</v>
      </c>
      <c r="AF415" t="s">
        <v>1367</v>
      </c>
      <c r="AG415" t="s">
        <v>1367</v>
      </c>
      <c r="AH415">
        <v>0</v>
      </c>
      <c r="AI415" t="s">
        <v>674</v>
      </c>
      <c r="AJ415" t="s">
        <v>459</v>
      </c>
      <c r="AK415" t="s">
        <v>597</v>
      </c>
      <c r="AL415" s="5" t="s">
        <v>2725</v>
      </c>
      <c r="AM415" s="7" t="s">
        <v>2726</v>
      </c>
      <c r="AN415" s="6" t="s">
        <v>1368</v>
      </c>
      <c r="AO415" s="4" t="s">
        <v>1369</v>
      </c>
      <c r="AP415" s="5" t="s">
        <v>2725</v>
      </c>
      <c r="AQ415" s="4" t="s">
        <v>2726</v>
      </c>
      <c r="AR415" s="4" t="s">
        <v>3512</v>
      </c>
      <c r="AS415" s="4" t="s">
        <v>3511</v>
      </c>
      <c r="AT415" t="s">
        <v>1371</v>
      </c>
      <c r="AU415" s="3">
        <v>45750</v>
      </c>
      <c r="AV415" s="8" t="s">
        <v>3514</v>
      </c>
    </row>
    <row r="416" spans="1:48" x14ac:dyDescent="0.25">
      <c r="A416">
        <v>2025</v>
      </c>
      <c r="B416" s="3">
        <v>45717</v>
      </c>
      <c r="C416" s="3">
        <v>45747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 s="5">
        <v>1</v>
      </c>
      <c r="K416" s="6" t="s">
        <v>2996</v>
      </c>
      <c r="L416" t="s">
        <v>116</v>
      </c>
      <c r="M416" t="s">
        <v>118</v>
      </c>
      <c r="N416" t="s">
        <v>3404</v>
      </c>
      <c r="O416" t="s">
        <v>118</v>
      </c>
      <c r="P416" t="s">
        <v>151</v>
      </c>
      <c r="Q416" t="s">
        <v>2441</v>
      </c>
      <c r="R416" t="s">
        <v>177</v>
      </c>
      <c r="S416" s="6" t="s">
        <v>2727</v>
      </c>
      <c r="T416" s="5">
        <v>7</v>
      </c>
      <c r="U416" s="5">
        <v>0</v>
      </c>
      <c r="V416" t="s">
        <v>183</v>
      </c>
      <c r="W416" t="s">
        <v>2728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1367</v>
      </c>
      <c r="AF416" t="s">
        <v>1367</v>
      </c>
      <c r="AG416" t="s">
        <v>1367</v>
      </c>
      <c r="AH416">
        <v>0</v>
      </c>
      <c r="AI416" t="s">
        <v>1138</v>
      </c>
      <c r="AJ416" t="s">
        <v>587</v>
      </c>
      <c r="AK416" t="s">
        <v>1139</v>
      </c>
      <c r="AL416" s="5" t="s">
        <v>2729</v>
      </c>
      <c r="AM416" s="7" t="s">
        <v>2730</v>
      </c>
      <c r="AN416" s="6" t="s">
        <v>1368</v>
      </c>
      <c r="AO416" s="4" t="s">
        <v>1369</v>
      </c>
      <c r="AP416" s="5" t="s">
        <v>2731</v>
      </c>
      <c r="AQ416" s="4" t="s">
        <v>2730</v>
      </c>
      <c r="AR416" s="4" t="s">
        <v>3512</v>
      </c>
      <c r="AS416" s="4" t="s">
        <v>3511</v>
      </c>
      <c r="AT416" t="s">
        <v>1371</v>
      </c>
      <c r="AU416" s="3">
        <v>45750</v>
      </c>
      <c r="AV416" s="8" t="s">
        <v>3514</v>
      </c>
    </row>
    <row r="417" spans="1:48" x14ac:dyDescent="0.25">
      <c r="A417">
        <v>2025</v>
      </c>
      <c r="B417" s="3">
        <v>45717</v>
      </c>
      <c r="C417" s="3">
        <v>45747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 s="5">
        <v>1</v>
      </c>
      <c r="K417" s="6" t="s">
        <v>2996</v>
      </c>
      <c r="L417" t="s">
        <v>116</v>
      </c>
      <c r="M417" t="s">
        <v>118</v>
      </c>
      <c r="N417" t="s">
        <v>3405</v>
      </c>
      <c r="O417" t="s">
        <v>118</v>
      </c>
      <c r="P417" t="s">
        <v>151</v>
      </c>
      <c r="Q417" t="s">
        <v>1398</v>
      </c>
      <c r="R417" t="s">
        <v>158</v>
      </c>
      <c r="S417" s="6" t="s">
        <v>2732</v>
      </c>
      <c r="T417" s="5">
        <v>621</v>
      </c>
      <c r="U417" s="5">
        <v>0</v>
      </c>
      <c r="V417" t="s">
        <v>183</v>
      </c>
      <c r="W417" t="s">
        <v>2733</v>
      </c>
      <c r="X417">
        <v>8</v>
      </c>
      <c r="Y417" t="s">
        <v>1495</v>
      </c>
      <c r="Z417">
        <v>35</v>
      </c>
      <c r="AA417" t="s">
        <v>1495</v>
      </c>
      <c r="AB417">
        <v>24</v>
      </c>
      <c r="AC417" t="s">
        <v>125</v>
      </c>
      <c r="AD417">
        <v>78437</v>
      </c>
      <c r="AE417" t="s">
        <v>1367</v>
      </c>
      <c r="AF417" t="s">
        <v>1367</v>
      </c>
      <c r="AG417" t="s">
        <v>1367</v>
      </c>
      <c r="AH417">
        <v>0</v>
      </c>
      <c r="AI417" t="s">
        <v>1141</v>
      </c>
      <c r="AJ417" t="s">
        <v>1142</v>
      </c>
      <c r="AK417" t="s">
        <v>1143</v>
      </c>
      <c r="AL417" s="5" t="s">
        <v>2734</v>
      </c>
      <c r="AM417" s="7" t="s">
        <v>2735</v>
      </c>
      <c r="AN417" s="6" t="s">
        <v>1368</v>
      </c>
      <c r="AO417" s="4" t="s">
        <v>1369</v>
      </c>
      <c r="AP417" s="5" t="s">
        <v>2734</v>
      </c>
      <c r="AQ417" s="4" t="s">
        <v>2735</v>
      </c>
      <c r="AR417" s="4" t="s">
        <v>3512</v>
      </c>
      <c r="AS417" s="4" t="s">
        <v>3511</v>
      </c>
      <c r="AT417" t="s">
        <v>1371</v>
      </c>
      <c r="AU417" s="3">
        <v>45750</v>
      </c>
      <c r="AV417" s="8" t="s">
        <v>3514</v>
      </c>
    </row>
    <row r="418" spans="1:48" x14ac:dyDescent="0.25">
      <c r="A418">
        <v>2025</v>
      </c>
      <c r="B418" s="3">
        <v>45717</v>
      </c>
      <c r="C418" s="3">
        <v>45747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 s="5">
        <v>1</v>
      </c>
      <c r="K418" s="6" t="s">
        <v>2996</v>
      </c>
      <c r="L418" t="s">
        <v>116</v>
      </c>
      <c r="M418" t="s">
        <v>118</v>
      </c>
      <c r="N418" t="s">
        <v>3406</v>
      </c>
      <c r="O418" t="s">
        <v>118</v>
      </c>
      <c r="P418" t="s">
        <v>151</v>
      </c>
      <c r="Q418" t="s">
        <v>2441</v>
      </c>
      <c r="R418" t="s">
        <v>177</v>
      </c>
      <c r="S418" s="6" t="s">
        <v>1542</v>
      </c>
      <c r="T418" s="5">
        <v>425</v>
      </c>
      <c r="U418" s="5">
        <v>0</v>
      </c>
      <c r="V418" t="s">
        <v>183</v>
      </c>
      <c r="W418" t="s">
        <v>1792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1367</v>
      </c>
      <c r="AF418" t="s">
        <v>1367</v>
      </c>
      <c r="AG418" t="s">
        <v>1367</v>
      </c>
      <c r="AH418">
        <v>0</v>
      </c>
      <c r="AI418" t="s">
        <v>611</v>
      </c>
      <c r="AJ418" t="s">
        <v>1145</v>
      </c>
      <c r="AK418" t="s">
        <v>1146</v>
      </c>
      <c r="AL418" s="5" t="s">
        <v>2736</v>
      </c>
      <c r="AM418" s="7" t="s">
        <v>2737</v>
      </c>
      <c r="AN418" s="6" t="s">
        <v>1368</v>
      </c>
      <c r="AO418" s="4" t="s">
        <v>1369</v>
      </c>
      <c r="AP418" s="5" t="s">
        <v>2736</v>
      </c>
      <c r="AQ418" s="4" t="s">
        <v>2737</v>
      </c>
      <c r="AR418" s="4" t="s">
        <v>3512</v>
      </c>
      <c r="AS418" s="4" t="s">
        <v>3511</v>
      </c>
      <c r="AT418" t="s">
        <v>1371</v>
      </c>
      <c r="AU418" s="3">
        <v>45750</v>
      </c>
      <c r="AV418" s="8" t="s">
        <v>3514</v>
      </c>
    </row>
    <row r="419" spans="1:48" x14ac:dyDescent="0.25">
      <c r="A419">
        <v>2025</v>
      </c>
      <c r="B419" s="3">
        <v>45717</v>
      </c>
      <c r="C419" s="3">
        <v>45747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 s="5">
        <v>1</v>
      </c>
      <c r="K419" s="6" t="s">
        <v>2999</v>
      </c>
      <c r="L419" t="s">
        <v>116</v>
      </c>
      <c r="M419" t="s">
        <v>118</v>
      </c>
      <c r="N419" t="s">
        <v>3407</v>
      </c>
      <c r="O419" t="s">
        <v>118</v>
      </c>
      <c r="P419" t="s">
        <v>151</v>
      </c>
      <c r="Q419" t="s">
        <v>1393</v>
      </c>
      <c r="R419" t="s">
        <v>177</v>
      </c>
      <c r="S419" s="6" t="s">
        <v>2738</v>
      </c>
      <c r="T419" s="5">
        <v>217</v>
      </c>
      <c r="U419" s="5">
        <v>0</v>
      </c>
      <c r="V419" t="s">
        <v>183</v>
      </c>
      <c r="W419" t="s">
        <v>2739</v>
      </c>
      <c r="X419">
        <v>1</v>
      </c>
      <c r="Y419" t="s">
        <v>1918</v>
      </c>
      <c r="Z419">
        <v>3</v>
      </c>
      <c r="AA419" t="s">
        <v>1918</v>
      </c>
      <c r="AB419">
        <v>9</v>
      </c>
      <c r="AC419" t="s">
        <v>118</v>
      </c>
      <c r="AD419">
        <v>4310</v>
      </c>
      <c r="AE419" t="s">
        <v>1367</v>
      </c>
      <c r="AF419" t="s">
        <v>1367</v>
      </c>
      <c r="AG419" t="s">
        <v>1367</v>
      </c>
      <c r="AH419">
        <v>0</v>
      </c>
      <c r="AI419" t="s">
        <v>3499</v>
      </c>
      <c r="AJ419" t="s">
        <v>3499</v>
      </c>
      <c r="AK419" t="s">
        <v>3499</v>
      </c>
      <c r="AL419" s="5" t="s">
        <v>2740</v>
      </c>
      <c r="AM419" s="7" t="s">
        <v>2741</v>
      </c>
      <c r="AN419" s="6" t="s">
        <v>1368</v>
      </c>
      <c r="AO419" s="4" t="s">
        <v>2742</v>
      </c>
      <c r="AP419" s="5" t="s">
        <v>2740</v>
      </c>
      <c r="AQ419" s="4" t="s">
        <v>2741</v>
      </c>
      <c r="AR419" s="4" t="s">
        <v>3512</v>
      </c>
      <c r="AS419" s="4" t="s">
        <v>3511</v>
      </c>
      <c r="AT419" t="s">
        <v>1371</v>
      </c>
      <c r="AU419" s="3">
        <v>45750</v>
      </c>
      <c r="AV419" s="8" t="s">
        <v>3514</v>
      </c>
    </row>
    <row r="420" spans="1:48" x14ac:dyDescent="0.25">
      <c r="A420">
        <v>2025</v>
      </c>
      <c r="B420" s="3">
        <v>45717</v>
      </c>
      <c r="C420" s="3">
        <v>45747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 s="5">
        <v>1</v>
      </c>
      <c r="K420" s="6" t="s">
        <v>2996</v>
      </c>
      <c r="L420" t="s">
        <v>116</v>
      </c>
      <c r="M420" t="s">
        <v>118</v>
      </c>
      <c r="N420" t="s">
        <v>3408</v>
      </c>
      <c r="O420" t="s">
        <v>118</v>
      </c>
      <c r="P420" t="s">
        <v>151</v>
      </c>
      <c r="Q420" t="s">
        <v>1387</v>
      </c>
      <c r="R420" t="s">
        <v>158</v>
      </c>
      <c r="S420" s="6" t="s">
        <v>2743</v>
      </c>
      <c r="T420" s="5">
        <v>245</v>
      </c>
      <c r="U420" s="5">
        <v>0</v>
      </c>
      <c r="V420" t="s">
        <v>183</v>
      </c>
      <c r="W420" t="s">
        <v>1373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1367</v>
      </c>
      <c r="AF420" t="s">
        <v>1367</v>
      </c>
      <c r="AG420" t="s">
        <v>1367</v>
      </c>
      <c r="AH420">
        <v>0</v>
      </c>
      <c r="AI420" t="s">
        <v>620</v>
      </c>
      <c r="AJ420" t="s">
        <v>1149</v>
      </c>
      <c r="AK420" t="s">
        <v>1150</v>
      </c>
      <c r="AL420" s="5" t="s">
        <v>2744</v>
      </c>
      <c r="AM420" s="7" t="s">
        <v>2745</v>
      </c>
      <c r="AN420" s="6" t="s">
        <v>1368</v>
      </c>
      <c r="AO420" s="4" t="s">
        <v>1369</v>
      </c>
      <c r="AP420" s="5" t="s">
        <v>2744</v>
      </c>
      <c r="AQ420" s="4" t="s">
        <v>2745</v>
      </c>
      <c r="AR420" s="4" t="s">
        <v>3512</v>
      </c>
      <c r="AS420" s="4" t="s">
        <v>3511</v>
      </c>
      <c r="AT420" t="s">
        <v>1371</v>
      </c>
      <c r="AU420" s="3">
        <v>45750</v>
      </c>
      <c r="AV420" s="8" t="s">
        <v>3514</v>
      </c>
    </row>
    <row r="421" spans="1:48" x14ac:dyDescent="0.25">
      <c r="A421">
        <v>2025</v>
      </c>
      <c r="B421" s="3">
        <v>45717</v>
      </c>
      <c r="C421" s="3">
        <v>45747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 s="5">
        <v>1</v>
      </c>
      <c r="K421" s="6" t="s">
        <v>2996</v>
      </c>
      <c r="L421" t="s">
        <v>116</v>
      </c>
      <c r="M421" t="s">
        <v>118</v>
      </c>
      <c r="N421" t="s">
        <v>3409</v>
      </c>
      <c r="O421" t="s">
        <v>118</v>
      </c>
      <c r="P421" t="s">
        <v>151</v>
      </c>
      <c r="Q421" t="s">
        <v>1393</v>
      </c>
      <c r="R421" t="s">
        <v>177</v>
      </c>
      <c r="S421" s="6" t="s">
        <v>2746</v>
      </c>
      <c r="T421" s="5">
        <v>134</v>
      </c>
      <c r="U421" s="5" t="s">
        <v>1426</v>
      </c>
      <c r="V421" t="s">
        <v>183</v>
      </c>
      <c r="W421" t="s">
        <v>2747</v>
      </c>
      <c r="X421">
        <v>8</v>
      </c>
      <c r="Y421" t="s">
        <v>1495</v>
      </c>
      <c r="Z421">
        <v>35</v>
      </c>
      <c r="AA421" t="s">
        <v>1495</v>
      </c>
      <c r="AB421">
        <v>24</v>
      </c>
      <c r="AC421" t="s">
        <v>125</v>
      </c>
      <c r="AD421">
        <v>78348</v>
      </c>
      <c r="AE421" t="s">
        <v>1367</v>
      </c>
      <c r="AF421" t="s">
        <v>1367</v>
      </c>
      <c r="AG421" t="s">
        <v>1367</v>
      </c>
      <c r="AH421">
        <v>0</v>
      </c>
      <c r="AI421" t="s">
        <v>1152</v>
      </c>
      <c r="AJ421" t="s">
        <v>716</v>
      </c>
      <c r="AK421" t="s">
        <v>234</v>
      </c>
      <c r="AL421" s="5" t="s">
        <v>2748</v>
      </c>
      <c r="AM421" s="7" t="s">
        <v>2749</v>
      </c>
      <c r="AN421" s="6" t="s">
        <v>1368</v>
      </c>
      <c r="AO421" s="4" t="s">
        <v>1369</v>
      </c>
      <c r="AP421" s="5" t="s">
        <v>2748</v>
      </c>
      <c r="AQ421" s="4" t="s">
        <v>2749</v>
      </c>
      <c r="AR421" s="4" t="s">
        <v>3512</v>
      </c>
      <c r="AS421" s="4" t="s">
        <v>3511</v>
      </c>
      <c r="AT421" t="s">
        <v>1371</v>
      </c>
      <c r="AU421" s="3">
        <v>45750</v>
      </c>
      <c r="AV421" s="8" t="s">
        <v>3514</v>
      </c>
    </row>
    <row r="422" spans="1:48" x14ac:dyDescent="0.25">
      <c r="A422">
        <v>2025</v>
      </c>
      <c r="B422" s="3">
        <v>45717</v>
      </c>
      <c r="C422" s="3">
        <v>45747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 s="5">
        <v>1</v>
      </c>
      <c r="K422" s="6" t="s">
        <v>2996</v>
      </c>
      <c r="L422" t="s">
        <v>116</v>
      </c>
      <c r="M422" t="s">
        <v>118</v>
      </c>
      <c r="N422" t="s">
        <v>3410</v>
      </c>
      <c r="O422" t="s">
        <v>118</v>
      </c>
      <c r="P422" t="s">
        <v>151</v>
      </c>
      <c r="Q422" t="s">
        <v>1376</v>
      </c>
      <c r="R422" t="s">
        <v>158</v>
      </c>
      <c r="S422" s="6" t="s">
        <v>2750</v>
      </c>
      <c r="T422" s="5">
        <v>90</v>
      </c>
      <c r="U422" s="5">
        <v>0</v>
      </c>
      <c r="V422" t="s">
        <v>183</v>
      </c>
      <c r="W422" t="s">
        <v>2751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1367</v>
      </c>
      <c r="AF422" t="s">
        <v>1367</v>
      </c>
      <c r="AG422" t="s">
        <v>1367</v>
      </c>
      <c r="AH422">
        <v>0</v>
      </c>
      <c r="AI422" t="s">
        <v>1154</v>
      </c>
      <c r="AJ422" t="s">
        <v>459</v>
      </c>
      <c r="AK422" t="s">
        <v>1046</v>
      </c>
      <c r="AL422" s="5" t="s">
        <v>2752</v>
      </c>
      <c r="AM422" s="7" t="s">
        <v>2753</v>
      </c>
      <c r="AN422" s="6" t="s">
        <v>1368</v>
      </c>
      <c r="AO422" s="4" t="s">
        <v>1369</v>
      </c>
      <c r="AP422" s="5" t="s">
        <v>2752</v>
      </c>
      <c r="AQ422" s="4" t="s">
        <v>2753</v>
      </c>
      <c r="AR422" s="4" t="s">
        <v>3512</v>
      </c>
      <c r="AS422" s="4" t="s">
        <v>3511</v>
      </c>
      <c r="AT422" t="s">
        <v>1371</v>
      </c>
      <c r="AU422" s="3">
        <v>45750</v>
      </c>
      <c r="AV422" s="8" t="s">
        <v>3514</v>
      </c>
    </row>
    <row r="423" spans="1:48" x14ac:dyDescent="0.25">
      <c r="A423">
        <v>2025</v>
      </c>
      <c r="B423" s="3">
        <v>45717</v>
      </c>
      <c r="C423" s="3">
        <v>45747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 s="5">
        <v>1</v>
      </c>
      <c r="K423" s="6" t="s">
        <v>2996</v>
      </c>
      <c r="L423" t="s">
        <v>116</v>
      </c>
      <c r="M423" t="s">
        <v>118</v>
      </c>
      <c r="N423" t="s">
        <v>3411</v>
      </c>
      <c r="O423" t="s">
        <v>118</v>
      </c>
      <c r="P423" t="s">
        <v>151</v>
      </c>
      <c r="Q423" t="s">
        <v>1393</v>
      </c>
      <c r="R423" t="s">
        <v>158</v>
      </c>
      <c r="S423" s="6" t="s">
        <v>130</v>
      </c>
      <c r="T423" s="5">
        <v>1613</v>
      </c>
      <c r="U423" s="5">
        <v>0</v>
      </c>
      <c r="V423" t="s">
        <v>183</v>
      </c>
      <c r="W423" t="s">
        <v>2751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1367</v>
      </c>
      <c r="AF423" t="s">
        <v>1367</v>
      </c>
      <c r="AG423" t="s">
        <v>1367</v>
      </c>
      <c r="AH423">
        <v>0</v>
      </c>
      <c r="AI423" t="s">
        <v>1156</v>
      </c>
      <c r="AJ423" t="s">
        <v>1157</v>
      </c>
      <c r="AK423" t="s">
        <v>1046</v>
      </c>
      <c r="AL423" s="5" t="s">
        <v>2754</v>
      </c>
      <c r="AM423" s="7" t="s">
        <v>2755</v>
      </c>
      <c r="AN423" s="6" t="s">
        <v>1368</v>
      </c>
      <c r="AO423" s="4" t="s">
        <v>1369</v>
      </c>
      <c r="AP423" s="5" t="s">
        <v>2754</v>
      </c>
      <c r="AQ423" s="4" t="s">
        <v>2755</v>
      </c>
      <c r="AR423" s="4" t="s">
        <v>3512</v>
      </c>
      <c r="AS423" s="4" t="s">
        <v>3511</v>
      </c>
      <c r="AT423" t="s">
        <v>1371</v>
      </c>
      <c r="AU423" s="3">
        <v>45750</v>
      </c>
      <c r="AV423" s="8" t="s">
        <v>3514</v>
      </c>
    </row>
    <row r="424" spans="1:48" x14ac:dyDescent="0.25">
      <c r="A424">
        <v>2025</v>
      </c>
      <c r="B424" s="3">
        <v>45717</v>
      </c>
      <c r="C424" s="3">
        <v>45747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 s="5">
        <v>1</v>
      </c>
      <c r="K424" s="6" t="s">
        <v>2996</v>
      </c>
      <c r="L424" t="s">
        <v>116</v>
      </c>
      <c r="M424" t="s">
        <v>118</v>
      </c>
      <c r="N424" t="s">
        <v>3412</v>
      </c>
      <c r="O424" t="s">
        <v>118</v>
      </c>
      <c r="P424" t="s">
        <v>151</v>
      </c>
      <c r="Q424" t="s">
        <v>1393</v>
      </c>
      <c r="R424" t="s">
        <v>158</v>
      </c>
      <c r="S424" s="6" t="s">
        <v>1471</v>
      </c>
      <c r="T424" s="5">
        <v>722</v>
      </c>
      <c r="U424" s="5">
        <v>0</v>
      </c>
      <c r="V424" t="s">
        <v>183</v>
      </c>
      <c r="W424" t="s">
        <v>2756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1367</v>
      </c>
      <c r="AF424" t="s">
        <v>1367</v>
      </c>
      <c r="AG424" t="s">
        <v>1367</v>
      </c>
      <c r="AH424">
        <v>0</v>
      </c>
      <c r="AI424" t="s">
        <v>3499</v>
      </c>
      <c r="AJ424" t="s">
        <v>3499</v>
      </c>
      <c r="AK424" t="s">
        <v>3499</v>
      </c>
      <c r="AL424" s="5" t="s">
        <v>2757</v>
      </c>
      <c r="AM424" s="7" t="s">
        <v>2758</v>
      </c>
      <c r="AN424" s="6" t="s">
        <v>1367</v>
      </c>
      <c r="AO424" s="4" t="s">
        <v>1369</v>
      </c>
      <c r="AP424" s="5" t="s">
        <v>2757</v>
      </c>
      <c r="AQ424" s="4" t="s">
        <v>2758</v>
      </c>
      <c r="AR424" s="4" t="s">
        <v>3512</v>
      </c>
      <c r="AS424" s="4" t="s">
        <v>3511</v>
      </c>
      <c r="AT424" t="s">
        <v>1371</v>
      </c>
      <c r="AU424" s="3">
        <v>45750</v>
      </c>
      <c r="AV424" s="8" t="s">
        <v>3514</v>
      </c>
    </row>
    <row r="425" spans="1:48" x14ac:dyDescent="0.25">
      <c r="A425">
        <v>2025</v>
      </c>
      <c r="B425" s="3">
        <v>45717</v>
      </c>
      <c r="C425" s="3">
        <v>45747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 s="5">
        <v>1</v>
      </c>
      <c r="K425" s="6" t="s">
        <v>2996</v>
      </c>
      <c r="L425" t="s">
        <v>116</v>
      </c>
      <c r="M425" t="s">
        <v>118</v>
      </c>
      <c r="N425" t="s">
        <v>3413</v>
      </c>
      <c r="O425" t="s">
        <v>118</v>
      </c>
      <c r="P425" t="s">
        <v>151</v>
      </c>
      <c r="Q425" t="s">
        <v>1393</v>
      </c>
      <c r="R425" t="s">
        <v>158</v>
      </c>
      <c r="S425" s="6" t="s">
        <v>2759</v>
      </c>
      <c r="T425" s="5">
        <v>137</v>
      </c>
      <c r="U425" s="5" t="s">
        <v>1426</v>
      </c>
      <c r="V425" t="s">
        <v>183</v>
      </c>
      <c r="W425" t="s">
        <v>2760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1367</v>
      </c>
      <c r="AF425" t="s">
        <v>1367</v>
      </c>
      <c r="AG425" t="s">
        <v>1367</v>
      </c>
      <c r="AH425">
        <v>0</v>
      </c>
      <c r="AI425" t="s">
        <v>968</v>
      </c>
      <c r="AJ425" t="s">
        <v>345</v>
      </c>
      <c r="AK425" t="s">
        <v>1160</v>
      </c>
      <c r="AL425" s="5" t="s">
        <v>2761</v>
      </c>
      <c r="AM425" s="6" t="s">
        <v>1367</v>
      </c>
      <c r="AN425" s="6" t="s">
        <v>1368</v>
      </c>
      <c r="AO425" s="4" t="s">
        <v>1369</v>
      </c>
      <c r="AP425" s="5" t="s">
        <v>2761</v>
      </c>
      <c r="AQ425" t="s">
        <v>1367</v>
      </c>
      <c r="AR425" s="4" t="s">
        <v>3512</v>
      </c>
      <c r="AS425" s="4" t="s">
        <v>3511</v>
      </c>
      <c r="AT425" t="s">
        <v>1371</v>
      </c>
      <c r="AU425" s="3">
        <v>45750</v>
      </c>
      <c r="AV425" s="8" t="s">
        <v>3514</v>
      </c>
    </row>
    <row r="426" spans="1:48" x14ac:dyDescent="0.25">
      <c r="A426">
        <v>2025</v>
      </c>
      <c r="B426" s="3">
        <v>45717</v>
      </c>
      <c r="C426" s="3">
        <v>45747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 s="5">
        <v>1</v>
      </c>
      <c r="K426" s="6" t="s">
        <v>2996</v>
      </c>
      <c r="L426" t="s">
        <v>116</v>
      </c>
      <c r="M426" t="s">
        <v>118</v>
      </c>
      <c r="N426" t="s">
        <v>3414</v>
      </c>
      <c r="O426" t="s">
        <v>118</v>
      </c>
      <c r="P426" t="s">
        <v>151</v>
      </c>
      <c r="Q426" t="s">
        <v>1465</v>
      </c>
      <c r="R426" t="s">
        <v>177</v>
      </c>
      <c r="S426" s="6" t="s">
        <v>1461</v>
      </c>
      <c r="T426" s="5">
        <v>840</v>
      </c>
      <c r="U426" s="5">
        <v>0</v>
      </c>
      <c r="V426" t="s">
        <v>183</v>
      </c>
      <c r="W426" t="s">
        <v>2762</v>
      </c>
      <c r="X426">
        <v>8</v>
      </c>
      <c r="Y426" t="s">
        <v>1495</v>
      </c>
      <c r="Z426">
        <v>28</v>
      </c>
      <c r="AA426" t="s">
        <v>1495</v>
      </c>
      <c r="AB426">
        <v>24</v>
      </c>
      <c r="AC426" t="s">
        <v>125</v>
      </c>
      <c r="AD426">
        <v>78430</v>
      </c>
      <c r="AE426" t="s">
        <v>1367</v>
      </c>
      <c r="AF426" t="s">
        <v>1367</v>
      </c>
      <c r="AG426" t="s">
        <v>1367</v>
      </c>
      <c r="AH426">
        <v>0</v>
      </c>
      <c r="AI426" t="s">
        <v>1162</v>
      </c>
      <c r="AJ426" t="s">
        <v>293</v>
      </c>
      <c r="AK426" t="s">
        <v>293</v>
      </c>
      <c r="AL426" s="5" t="s">
        <v>2763</v>
      </c>
      <c r="AM426" s="7" t="s">
        <v>2764</v>
      </c>
      <c r="AN426" s="6" t="s">
        <v>1368</v>
      </c>
      <c r="AO426" s="4" t="s">
        <v>1369</v>
      </c>
      <c r="AP426" s="5" t="s">
        <v>2763</v>
      </c>
      <c r="AQ426" s="4" t="s">
        <v>2765</v>
      </c>
      <c r="AR426" s="4" t="s">
        <v>3512</v>
      </c>
      <c r="AS426" s="4" t="s">
        <v>3511</v>
      </c>
      <c r="AT426" t="s">
        <v>1371</v>
      </c>
      <c r="AU426" s="3">
        <v>45750</v>
      </c>
      <c r="AV426" s="8" t="s">
        <v>3514</v>
      </c>
    </row>
    <row r="427" spans="1:48" x14ac:dyDescent="0.25">
      <c r="A427">
        <v>2025</v>
      </c>
      <c r="B427" s="3">
        <v>45717</v>
      </c>
      <c r="C427" s="3">
        <v>45747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 s="5">
        <v>1</v>
      </c>
      <c r="K427" s="6" t="s">
        <v>2996</v>
      </c>
      <c r="L427" t="s">
        <v>116</v>
      </c>
      <c r="M427" t="s">
        <v>118</v>
      </c>
      <c r="N427" t="s">
        <v>3415</v>
      </c>
      <c r="O427" t="s">
        <v>118</v>
      </c>
      <c r="P427" t="s">
        <v>151</v>
      </c>
      <c r="Q427" t="s">
        <v>1393</v>
      </c>
      <c r="R427" t="s">
        <v>177</v>
      </c>
      <c r="S427" s="6" t="s">
        <v>1951</v>
      </c>
      <c r="T427" s="5">
        <v>165</v>
      </c>
      <c r="U427" s="5" t="s">
        <v>1426</v>
      </c>
      <c r="V427" t="s">
        <v>183</v>
      </c>
      <c r="W427" t="s">
        <v>2671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1367</v>
      </c>
      <c r="AF427" t="s">
        <v>1367</v>
      </c>
      <c r="AG427" t="s">
        <v>1367</v>
      </c>
      <c r="AH427">
        <v>0</v>
      </c>
      <c r="AI427" t="s">
        <v>1164</v>
      </c>
      <c r="AJ427" t="s">
        <v>1165</v>
      </c>
      <c r="AK427" t="s">
        <v>421</v>
      </c>
      <c r="AL427" s="5" t="s">
        <v>2766</v>
      </c>
      <c r="AM427" s="7" t="s">
        <v>2767</v>
      </c>
      <c r="AN427" s="6" t="s">
        <v>1368</v>
      </c>
      <c r="AO427" s="4" t="s">
        <v>1369</v>
      </c>
      <c r="AP427" s="5" t="s">
        <v>2768</v>
      </c>
      <c r="AQ427" s="4" t="s">
        <v>2767</v>
      </c>
      <c r="AR427" s="4" t="s">
        <v>3512</v>
      </c>
      <c r="AS427" s="4" t="s">
        <v>3511</v>
      </c>
      <c r="AT427" t="s">
        <v>1371</v>
      </c>
      <c r="AU427" s="3">
        <v>45750</v>
      </c>
      <c r="AV427" s="8" t="s">
        <v>3514</v>
      </c>
    </row>
    <row r="428" spans="1:48" x14ac:dyDescent="0.25">
      <c r="A428">
        <v>2025</v>
      </c>
      <c r="B428" s="3">
        <v>45717</v>
      </c>
      <c r="C428" s="3">
        <v>45747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 s="5">
        <v>1</v>
      </c>
      <c r="K428" s="6" t="s">
        <v>2996</v>
      </c>
      <c r="L428" t="s">
        <v>116</v>
      </c>
      <c r="M428" t="s">
        <v>118</v>
      </c>
      <c r="N428" t="s">
        <v>3416</v>
      </c>
      <c r="O428" t="s">
        <v>118</v>
      </c>
      <c r="P428" t="s">
        <v>151</v>
      </c>
      <c r="Q428" t="s">
        <v>1393</v>
      </c>
      <c r="R428" t="s">
        <v>158</v>
      </c>
      <c r="S428" s="6" t="s">
        <v>2769</v>
      </c>
      <c r="T428" s="5">
        <v>117</v>
      </c>
      <c r="U428" s="5" t="s">
        <v>1426</v>
      </c>
      <c r="V428" t="s">
        <v>183</v>
      </c>
      <c r="W428" t="s">
        <v>1447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1367</v>
      </c>
      <c r="AF428" t="s">
        <v>1367</v>
      </c>
      <c r="AG428" t="s">
        <v>1367</v>
      </c>
      <c r="AH428">
        <v>0</v>
      </c>
      <c r="AI428" t="s">
        <v>1167</v>
      </c>
      <c r="AJ428" t="s">
        <v>597</v>
      </c>
      <c r="AK428" t="s">
        <v>1168</v>
      </c>
      <c r="AL428" s="5" t="s">
        <v>2770</v>
      </c>
      <c r="AM428" s="7" t="s">
        <v>2771</v>
      </c>
      <c r="AN428" s="6" t="s">
        <v>1368</v>
      </c>
      <c r="AO428" s="4" t="s">
        <v>1369</v>
      </c>
      <c r="AP428" s="5" t="s">
        <v>2770</v>
      </c>
      <c r="AQ428" s="4" t="s">
        <v>2771</v>
      </c>
      <c r="AR428" s="4" t="s">
        <v>3512</v>
      </c>
      <c r="AS428" s="4" t="s">
        <v>3511</v>
      </c>
      <c r="AT428" t="s">
        <v>1371</v>
      </c>
      <c r="AU428" s="3">
        <v>45750</v>
      </c>
      <c r="AV428" s="8" t="s">
        <v>3514</v>
      </c>
    </row>
    <row r="429" spans="1:48" x14ac:dyDescent="0.25">
      <c r="A429">
        <v>2025</v>
      </c>
      <c r="B429" s="3">
        <v>45717</v>
      </c>
      <c r="C429" s="3">
        <v>45747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 s="5">
        <v>1</v>
      </c>
      <c r="K429" s="6" t="s">
        <v>2999</v>
      </c>
      <c r="L429" t="s">
        <v>116</v>
      </c>
      <c r="M429" t="s">
        <v>118</v>
      </c>
      <c r="N429" t="s">
        <v>3417</v>
      </c>
      <c r="O429" t="s">
        <v>118</v>
      </c>
      <c r="P429" t="s">
        <v>151</v>
      </c>
      <c r="Q429" t="s">
        <v>1393</v>
      </c>
      <c r="R429" t="s">
        <v>177</v>
      </c>
      <c r="S429" s="6" t="s">
        <v>1372</v>
      </c>
      <c r="T429" s="5">
        <v>1090</v>
      </c>
      <c r="U429" s="5">
        <v>0</v>
      </c>
      <c r="V429" t="s">
        <v>183</v>
      </c>
      <c r="W429" t="s">
        <v>1408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1367</v>
      </c>
      <c r="AF429" t="s">
        <v>1367</v>
      </c>
      <c r="AG429" t="s">
        <v>1367</v>
      </c>
      <c r="AH429">
        <v>0</v>
      </c>
      <c r="AI429" t="s">
        <v>3499</v>
      </c>
      <c r="AJ429" t="s">
        <v>3499</v>
      </c>
      <c r="AK429" t="s">
        <v>3499</v>
      </c>
      <c r="AL429" s="5" t="s">
        <v>2772</v>
      </c>
      <c r="AM429" s="7" t="s">
        <v>2773</v>
      </c>
      <c r="AN429" s="6" t="s">
        <v>1367</v>
      </c>
      <c r="AO429" s="4" t="s">
        <v>2774</v>
      </c>
      <c r="AP429" s="5" t="s">
        <v>2772</v>
      </c>
      <c r="AQ429" s="4" t="s">
        <v>2773</v>
      </c>
      <c r="AR429" s="4" t="s">
        <v>3512</v>
      </c>
      <c r="AS429" s="4" t="s">
        <v>3511</v>
      </c>
      <c r="AT429" t="s">
        <v>1371</v>
      </c>
      <c r="AU429" s="3">
        <v>45750</v>
      </c>
      <c r="AV429" s="8" t="s">
        <v>3514</v>
      </c>
    </row>
    <row r="430" spans="1:48" x14ac:dyDescent="0.25">
      <c r="A430">
        <v>2025</v>
      </c>
      <c r="B430" s="3">
        <v>45717</v>
      </c>
      <c r="C430" s="3">
        <v>45747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 s="5">
        <v>1</v>
      </c>
      <c r="K430" s="6" t="s">
        <v>2996</v>
      </c>
      <c r="L430" t="s">
        <v>116</v>
      </c>
      <c r="M430" t="s">
        <v>118</v>
      </c>
      <c r="N430" t="s">
        <v>3418</v>
      </c>
      <c r="O430" t="s">
        <v>118</v>
      </c>
      <c r="P430" t="s">
        <v>151</v>
      </c>
      <c r="Q430" t="s">
        <v>2579</v>
      </c>
      <c r="R430" t="s">
        <v>158</v>
      </c>
      <c r="S430" s="6" t="s">
        <v>2775</v>
      </c>
      <c r="T430" s="5">
        <v>535</v>
      </c>
      <c r="U430" s="5">
        <v>0</v>
      </c>
      <c r="V430" t="s">
        <v>183</v>
      </c>
      <c r="W430" t="s">
        <v>1824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1367</v>
      </c>
      <c r="AF430" t="s">
        <v>1367</v>
      </c>
      <c r="AG430" t="s">
        <v>1367</v>
      </c>
      <c r="AH430">
        <v>0</v>
      </c>
      <c r="AI430" t="s">
        <v>3499</v>
      </c>
      <c r="AJ430" t="s">
        <v>3499</v>
      </c>
      <c r="AK430" t="s">
        <v>3499</v>
      </c>
      <c r="AL430" s="5" t="s">
        <v>2776</v>
      </c>
      <c r="AM430" s="7" t="s">
        <v>2777</v>
      </c>
      <c r="AN430" s="6" t="s">
        <v>1367</v>
      </c>
      <c r="AO430" s="4" t="s">
        <v>1369</v>
      </c>
      <c r="AP430" s="5" t="s">
        <v>2776</v>
      </c>
      <c r="AQ430" s="4" t="s">
        <v>2777</v>
      </c>
      <c r="AR430" s="4" t="s">
        <v>3512</v>
      </c>
      <c r="AS430" s="4" t="s">
        <v>3511</v>
      </c>
      <c r="AT430" t="s">
        <v>1371</v>
      </c>
      <c r="AU430" s="3">
        <v>45750</v>
      </c>
      <c r="AV430" s="8" t="s">
        <v>3514</v>
      </c>
    </row>
    <row r="431" spans="1:48" x14ac:dyDescent="0.25">
      <c r="A431">
        <v>2025</v>
      </c>
      <c r="B431" s="3">
        <v>45717</v>
      </c>
      <c r="C431" s="3">
        <v>45747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 s="5">
        <v>1</v>
      </c>
      <c r="K431" s="6" t="s">
        <v>2996</v>
      </c>
      <c r="L431" t="s">
        <v>116</v>
      </c>
      <c r="M431" t="s">
        <v>118</v>
      </c>
      <c r="N431" t="s">
        <v>3419</v>
      </c>
      <c r="O431" t="s">
        <v>118</v>
      </c>
      <c r="P431" t="s">
        <v>151</v>
      </c>
      <c r="Q431" t="s">
        <v>1363</v>
      </c>
      <c r="R431" t="s">
        <v>158</v>
      </c>
      <c r="S431" s="6" t="s">
        <v>1627</v>
      </c>
      <c r="T431" s="5">
        <v>155</v>
      </c>
      <c r="U431" s="5">
        <v>0</v>
      </c>
      <c r="V431" t="s">
        <v>183</v>
      </c>
      <c r="W431" t="s">
        <v>1378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1367</v>
      </c>
      <c r="AF431" t="s">
        <v>1367</v>
      </c>
      <c r="AG431" t="s">
        <v>1367</v>
      </c>
      <c r="AH431">
        <v>0</v>
      </c>
      <c r="AI431" t="s">
        <v>3499</v>
      </c>
      <c r="AJ431" t="s">
        <v>3499</v>
      </c>
      <c r="AK431" t="s">
        <v>3499</v>
      </c>
      <c r="AL431" s="5" t="s">
        <v>2778</v>
      </c>
      <c r="AM431" s="7" t="s">
        <v>2779</v>
      </c>
      <c r="AN431" s="6" t="s">
        <v>1367</v>
      </c>
      <c r="AO431" s="4" t="s">
        <v>1369</v>
      </c>
      <c r="AP431" s="5" t="s">
        <v>2778</v>
      </c>
      <c r="AQ431" s="4" t="s">
        <v>2779</v>
      </c>
      <c r="AR431" s="4" t="s">
        <v>3512</v>
      </c>
      <c r="AS431" s="4" t="s">
        <v>3511</v>
      </c>
      <c r="AT431" t="s">
        <v>1371</v>
      </c>
      <c r="AU431" s="3">
        <v>45750</v>
      </c>
      <c r="AV431" s="8" t="s">
        <v>3514</v>
      </c>
    </row>
    <row r="432" spans="1:48" x14ac:dyDescent="0.25">
      <c r="A432">
        <v>2025</v>
      </c>
      <c r="B432" s="3">
        <v>45717</v>
      </c>
      <c r="C432" s="3">
        <v>45747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 s="5">
        <v>1</v>
      </c>
      <c r="K432" s="6" t="s">
        <v>2996</v>
      </c>
      <c r="L432" t="s">
        <v>116</v>
      </c>
      <c r="M432" t="s">
        <v>118</v>
      </c>
      <c r="N432" t="s">
        <v>3420</v>
      </c>
      <c r="O432" t="s">
        <v>118</v>
      </c>
      <c r="P432" t="s">
        <v>151</v>
      </c>
      <c r="Q432" t="s">
        <v>1363</v>
      </c>
      <c r="R432" t="s">
        <v>152</v>
      </c>
      <c r="S432" s="6" t="s">
        <v>2780</v>
      </c>
      <c r="T432" s="5">
        <v>3990</v>
      </c>
      <c r="U432" s="5" t="s">
        <v>1426</v>
      </c>
      <c r="V432" t="s">
        <v>183</v>
      </c>
      <c r="W432" t="s">
        <v>1891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1367</v>
      </c>
      <c r="AF432" t="s">
        <v>1367</v>
      </c>
      <c r="AG432" t="s">
        <v>1367</v>
      </c>
      <c r="AH432">
        <v>0</v>
      </c>
      <c r="AI432" t="s">
        <v>3499</v>
      </c>
      <c r="AJ432" t="s">
        <v>3499</v>
      </c>
      <c r="AK432" t="s">
        <v>3499</v>
      </c>
      <c r="AL432" s="5" t="s">
        <v>2781</v>
      </c>
      <c r="AM432" s="7" t="s">
        <v>2782</v>
      </c>
      <c r="AN432" s="6" t="s">
        <v>1367</v>
      </c>
      <c r="AO432" s="4" t="s">
        <v>2783</v>
      </c>
      <c r="AP432" s="5" t="s">
        <v>2784</v>
      </c>
      <c r="AQ432" s="4" t="s">
        <v>2782</v>
      </c>
      <c r="AR432" s="4" t="s">
        <v>3512</v>
      </c>
      <c r="AS432" s="4" t="s">
        <v>3511</v>
      </c>
      <c r="AT432" t="s">
        <v>1371</v>
      </c>
      <c r="AU432" s="3">
        <v>45750</v>
      </c>
      <c r="AV432" s="8" t="s">
        <v>3514</v>
      </c>
    </row>
    <row r="433" spans="1:48" x14ac:dyDescent="0.25">
      <c r="A433">
        <v>2025</v>
      </c>
      <c r="B433" s="3">
        <v>45717</v>
      </c>
      <c r="C433" s="3">
        <v>45747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 s="5">
        <v>1</v>
      </c>
      <c r="K433" s="6" t="s">
        <v>2996</v>
      </c>
      <c r="L433" t="s">
        <v>116</v>
      </c>
      <c r="M433" t="s">
        <v>118</v>
      </c>
      <c r="N433" t="s">
        <v>3421</v>
      </c>
      <c r="O433" t="s">
        <v>118</v>
      </c>
      <c r="P433" t="s">
        <v>151</v>
      </c>
      <c r="Q433" t="s">
        <v>1393</v>
      </c>
      <c r="R433" t="s">
        <v>158</v>
      </c>
      <c r="S433" s="6" t="s">
        <v>2785</v>
      </c>
      <c r="T433" s="5">
        <v>100</v>
      </c>
      <c r="U433" s="5" t="s">
        <v>1426</v>
      </c>
      <c r="V433" t="s">
        <v>183</v>
      </c>
      <c r="W433" t="s">
        <v>2786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1367</v>
      </c>
      <c r="AF433" t="s">
        <v>1367</v>
      </c>
      <c r="AG433" t="s">
        <v>1367</v>
      </c>
      <c r="AH433">
        <v>0</v>
      </c>
      <c r="AI433" t="s">
        <v>3499</v>
      </c>
      <c r="AJ433" t="s">
        <v>3499</v>
      </c>
      <c r="AK433" t="s">
        <v>3499</v>
      </c>
      <c r="AL433" s="5" t="s">
        <v>2787</v>
      </c>
      <c r="AM433" s="7" t="s">
        <v>2788</v>
      </c>
      <c r="AN433" s="6" t="s">
        <v>1367</v>
      </c>
      <c r="AO433" s="4" t="s">
        <v>2789</v>
      </c>
      <c r="AP433" s="5" t="s">
        <v>2787</v>
      </c>
      <c r="AQ433" s="4" t="s">
        <v>2788</v>
      </c>
      <c r="AR433" s="4" t="s">
        <v>3512</v>
      </c>
      <c r="AS433" s="4" t="s">
        <v>3511</v>
      </c>
      <c r="AT433" t="s">
        <v>1371</v>
      </c>
      <c r="AU433" s="3">
        <v>45750</v>
      </c>
      <c r="AV433" s="8" t="s">
        <v>3514</v>
      </c>
    </row>
    <row r="434" spans="1:48" x14ac:dyDescent="0.25">
      <c r="A434">
        <v>2025</v>
      </c>
      <c r="B434" s="3">
        <v>45717</v>
      </c>
      <c r="C434" s="3">
        <v>45747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 s="5">
        <v>1</v>
      </c>
      <c r="K434" s="6" t="s">
        <v>2996</v>
      </c>
      <c r="L434" t="s">
        <v>116</v>
      </c>
      <c r="M434" t="s">
        <v>118</v>
      </c>
      <c r="N434" t="s">
        <v>3422</v>
      </c>
      <c r="O434" t="s">
        <v>118</v>
      </c>
      <c r="P434" t="s">
        <v>151</v>
      </c>
      <c r="Q434" t="s">
        <v>1393</v>
      </c>
      <c r="R434" t="s">
        <v>177</v>
      </c>
      <c r="S434" s="6" t="s">
        <v>2790</v>
      </c>
      <c r="T434" s="5">
        <v>475</v>
      </c>
      <c r="U434" s="5" t="s">
        <v>1426</v>
      </c>
      <c r="V434" t="s">
        <v>183</v>
      </c>
      <c r="W434" t="s">
        <v>2791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1367</v>
      </c>
      <c r="AF434" t="s">
        <v>1367</v>
      </c>
      <c r="AG434" t="s">
        <v>1367</v>
      </c>
      <c r="AH434">
        <v>0</v>
      </c>
      <c r="AI434" t="s">
        <v>1020</v>
      </c>
      <c r="AJ434" t="s">
        <v>267</v>
      </c>
      <c r="AK434" t="s">
        <v>293</v>
      </c>
      <c r="AL434" s="5" t="s">
        <v>2792</v>
      </c>
      <c r="AM434" s="7" t="s">
        <v>2793</v>
      </c>
      <c r="AN434" s="6" t="s">
        <v>1367</v>
      </c>
      <c r="AO434" s="4" t="s">
        <v>1369</v>
      </c>
      <c r="AP434" s="5" t="s">
        <v>2792</v>
      </c>
      <c r="AQ434" s="4" t="s">
        <v>2793</v>
      </c>
      <c r="AR434" s="4" t="s">
        <v>3512</v>
      </c>
      <c r="AS434" s="4" t="s">
        <v>3511</v>
      </c>
      <c r="AT434" t="s">
        <v>1371</v>
      </c>
      <c r="AU434" s="3">
        <v>45750</v>
      </c>
      <c r="AV434" s="8" t="s">
        <v>3514</v>
      </c>
    </row>
    <row r="435" spans="1:48" x14ac:dyDescent="0.25">
      <c r="A435">
        <v>2025</v>
      </c>
      <c r="B435" s="3">
        <v>45717</v>
      </c>
      <c r="C435" s="3">
        <v>45747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 s="5">
        <v>1</v>
      </c>
      <c r="K435" s="6" t="s">
        <v>2996</v>
      </c>
      <c r="L435" t="s">
        <v>116</v>
      </c>
      <c r="M435" t="s">
        <v>118</v>
      </c>
      <c r="N435" t="s">
        <v>3423</v>
      </c>
      <c r="O435" t="s">
        <v>118</v>
      </c>
      <c r="P435" t="s">
        <v>151</v>
      </c>
      <c r="Q435" t="s">
        <v>1393</v>
      </c>
      <c r="R435" t="s">
        <v>177</v>
      </c>
      <c r="S435" s="6" t="s">
        <v>2794</v>
      </c>
      <c r="T435" s="5">
        <v>1409</v>
      </c>
      <c r="U435" s="5">
        <v>0</v>
      </c>
      <c r="V435" t="s">
        <v>183</v>
      </c>
      <c r="W435" t="s">
        <v>2795</v>
      </c>
      <c r="X435">
        <v>8</v>
      </c>
      <c r="Y435" t="s">
        <v>1495</v>
      </c>
      <c r="Z435">
        <v>35</v>
      </c>
      <c r="AA435" t="s">
        <v>1495</v>
      </c>
      <c r="AB435">
        <v>24</v>
      </c>
      <c r="AC435" t="s">
        <v>125</v>
      </c>
      <c r="AD435">
        <v>78433</v>
      </c>
      <c r="AE435" t="s">
        <v>1367</v>
      </c>
      <c r="AF435" t="s">
        <v>1367</v>
      </c>
      <c r="AG435" t="s">
        <v>1367</v>
      </c>
      <c r="AH435">
        <v>0</v>
      </c>
      <c r="AI435" t="s">
        <v>3499</v>
      </c>
      <c r="AJ435" t="s">
        <v>3499</v>
      </c>
      <c r="AK435" t="s">
        <v>3499</v>
      </c>
      <c r="AL435" s="5" t="s">
        <v>2796</v>
      </c>
      <c r="AM435" s="7" t="s">
        <v>2797</v>
      </c>
      <c r="AN435" s="6" t="s">
        <v>1367</v>
      </c>
      <c r="AO435" s="4" t="s">
        <v>1369</v>
      </c>
      <c r="AP435" s="5" t="s">
        <v>2796</v>
      </c>
      <c r="AQ435" s="4" t="s">
        <v>2797</v>
      </c>
      <c r="AR435" s="4" t="s">
        <v>3512</v>
      </c>
      <c r="AS435" s="4" t="s">
        <v>3511</v>
      </c>
      <c r="AT435" t="s">
        <v>1371</v>
      </c>
      <c r="AU435" s="3">
        <v>45750</v>
      </c>
      <c r="AV435" s="8" t="s">
        <v>3514</v>
      </c>
    </row>
    <row r="436" spans="1:48" x14ac:dyDescent="0.25">
      <c r="A436">
        <v>2025</v>
      </c>
      <c r="B436" s="3">
        <v>45717</v>
      </c>
      <c r="C436" s="3">
        <v>45747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 s="5">
        <v>1</v>
      </c>
      <c r="K436" s="6" t="s">
        <v>2999</v>
      </c>
      <c r="L436" t="s">
        <v>116</v>
      </c>
      <c r="M436" t="s">
        <v>118</v>
      </c>
      <c r="N436" t="s">
        <v>3424</v>
      </c>
      <c r="O436" t="s">
        <v>118</v>
      </c>
      <c r="P436" t="s">
        <v>151</v>
      </c>
      <c r="Q436" t="s">
        <v>1393</v>
      </c>
      <c r="R436" t="s">
        <v>177</v>
      </c>
      <c r="S436" s="6" t="s">
        <v>1926</v>
      </c>
      <c r="T436" s="5">
        <v>700</v>
      </c>
      <c r="U436" s="5">
        <v>0</v>
      </c>
      <c r="V436" t="s">
        <v>183</v>
      </c>
      <c r="W436" t="s">
        <v>1922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1367</v>
      </c>
      <c r="AF436" t="s">
        <v>1367</v>
      </c>
      <c r="AG436" t="s">
        <v>1367</v>
      </c>
      <c r="AH436">
        <v>0</v>
      </c>
      <c r="AI436" t="s">
        <v>3499</v>
      </c>
      <c r="AJ436" t="s">
        <v>3499</v>
      </c>
      <c r="AK436" t="s">
        <v>3499</v>
      </c>
      <c r="AL436" s="5" t="s">
        <v>2798</v>
      </c>
      <c r="AM436" s="7" t="s">
        <v>2799</v>
      </c>
      <c r="AN436" s="6" t="s">
        <v>1367</v>
      </c>
      <c r="AO436" s="4" t="s">
        <v>2800</v>
      </c>
      <c r="AP436" s="5" t="s">
        <v>2798</v>
      </c>
      <c r="AQ436" s="4" t="s">
        <v>2799</v>
      </c>
      <c r="AR436" s="4" t="s">
        <v>3512</v>
      </c>
      <c r="AS436" s="4" t="s">
        <v>3511</v>
      </c>
      <c r="AT436" t="s">
        <v>1371</v>
      </c>
      <c r="AU436" s="3">
        <v>45750</v>
      </c>
      <c r="AV436" s="8" t="s">
        <v>3514</v>
      </c>
    </row>
    <row r="437" spans="1:48" x14ac:dyDescent="0.25">
      <c r="A437">
        <v>2025</v>
      </c>
      <c r="B437" s="3">
        <v>45717</v>
      </c>
      <c r="C437" s="3">
        <v>45747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 s="5">
        <v>1</v>
      </c>
      <c r="K437" s="6" t="s">
        <v>2999</v>
      </c>
      <c r="L437" t="s">
        <v>116</v>
      </c>
      <c r="M437" t="s">
        <v>118</v>
      </c>
      <c r="N437" t="s">
        <v>3425</v>
      </c>
      <c r="O437" t="s">
        <v>118</v>
      </c>
      <c r="P437" t="s">
        <v>151</v>
      </c>
      <c r="Q437" t="s">
        <v>1393</v>
      </c>
      <c r="R437" t="s">
        <v>158</v>
      </c>
      <c r="S437" s="6" t="s">
        <v>2801</v>
      </c>
      <c r="T437" s="5">
        <v>980</v>
      </c>
      <c r="U437" s="5">
        <v>0</v>
      </c>
      <c r="V437" t="s">
        <v>183</v>
      </c>
      <c r="W437" t="s">
        <v>1805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1367</v>
      </c>
      <c r="AF437" t="s">
        <v>1367</v>
      </c>
      <c r="AG437" t="s">
        <v>1367</v>
      </c>
      <c r="AH437">
        <v>0</v>
      </c>
      <c r="AI437" t="s">
        <v>3499</v>
      </c>
      <c r="AJ437" t="s">
        <v>3499</v>
      </c>
      <c r="AK437" t="s">
        <v>3499</v>
      </c>
      <c r="AL437" s="5" t="s">
        <v>2802</v>
      </c>
      <c r="AM437" s="7" t="s">
        <v>2803</v>
      </c>
      <c r="AN437" s="6" t="s">
        <v>1367</v>
      </c>
      <c r="AO437" s="4" t="s">
        <v>2804</v>
      </c>
      <c r="AP437" s="5" t="s">
        <v>2802</v>
      </c>
      <c r="AQ437" s="4" t="s">
        <v>2803</v>
      </c>
      <c r="AR437" s="4" t="s">
        <v>3512</v>
      </c>
      <c r="AS437" s="4" t="s">
        <v>3511</v>
      </c>
      <c r="AT437" t="s">
        <v>1371</v>
      </c>
      <c r="AU437" s="3">
        <v>45750</v>
      </c>
      <c r="AV437" s="8" t="s">
        <v>3514</v>
      </c>
    </row>
    <row r="438" spans="1:48" x14ac:dyDescent="0.25">
      <c r="A438">
        <v>2025</v>
      </c>
      <c r="B438" s="3">
        <v>45717</v>
      </c>
      <c r="C438" s="3">
        <v>45747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 s="5">
        <v>1</v>
      </c>
      <c r="K438" s="6" t="s">
        <v>2996</v>
      </c>
      <c r="L438" t="s">
        <v>116</v>
      </c>
      <c r="M438" t="s">
        <v>118</v>
      </c>
      <c r="N438" t="s">
        <v>3426</v>
      </c>
      <c r="O438" t="s">
        <v>118</v>
      </c>
      <c r="P438" t="s">
        <v>151</v>
      </c>
      <c r="Q438" t="s">
        <v>2441</v>
      </c>
      <c r="R438" t="s">
        <v>158</v>
      </c>
      <c r="S438" s="6" t="s">
        <v>2805</v>
      </c>
      <c r="T438" s="5">
        <v>90</v>
      </c>
      <c r="U438" s="5">
        <v>0</v>
      </c>
      <c r="V438" t="s">
        <v>183</v>
      </c>
      <c r="W438" t="s">
        <v>1408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1367</v>
      </c>
      <c r="AF438" t="s">
        <v>1367</v>
      </c>
      <c r="AG438" t="s">
        <v>1367</v>
      </c>
      <c r="AH438">
        <v>0</v>
      </c>
      <c r="AI438" t="s">
        <v>3499</v>
      </c>
      <c r="AJ438" t="s">
        <v>3499</v>
      </c>
      <c r="AK438" t="s">
        <v>3499</v>
      </c>
      <c r="AL438" s="5" t="s">
        <v>2806</v>
      </c>
      <c r="AM438" s="7" t="s">
        <v>2807</v>
      </c>
      <c r="AN438" s="6" t="s">
        <v>1367</v>
      </c>
      <c r="AO438" s="4" t="s">
        <v>2808</v>
      </c>
      <c r="AP438" s="5" t="s">
        <v>2809</v>
      </c>
      <c r="AQ438" s="4" t="s">
        <v>2810</v>
      </c>
      <c r="AR438" s="4" t="s">
        <v>3512</v>
      </c>
      <c r="AS438" s="4" t="s">
        <v>3511</v>
      </c>
      <c r="AT438" t="s">
        <v>1371</v>
      </c>
      <c r="AU438" s="3">
        <v>45750</v>
      </c>
      <c r="AV438" s="8" t="s">
        <v>3514</v>
      </c>
    </row>
    <row r="439" spans="1:48" x14ac:dyDescent="0.25">
      <c r="A439">
        <v>2025</v>
      </c>
      <c r="B439" s="3">
        <v>45717</v>
      </c>
      <c r="C439" s="3">
        <v>45747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 s="5">
        <v>1</v>
      </c>
      <c r="K439" s="6" t="s">
        <v>2996</v>
      </c>
      <c r="L439" t="s">
        <v>116</v>
      </c>
      <c r="M439" t="s">
        <v>118</v>
      </c>
      <c r="N439" t="s">
        <v>3427</v>
      </c>
      <c r="O439" t="s">
        <v>118</v>
      </c>
      <c r="P439" t="s">
        <v>151</v>
      </c>
      <c r="Q439" t="s">
        <v>1393</v>
      </c>
      <c r="R439" t="s">
        <v>158</v>
      </c>
      <c r="S439" s="6" t="s">
        <v>2811</v>
      </c>
      <c r="T439" s="5">
        <v>515</v>
      </c>
      <c r="U439" s="5">
        <v>0</v>
      </c>
      <c r="V439" t="s">
        <v>183</v>
      </c>
      <c r="W439" t="s">
        <v>2001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1367</v>
      </c>
      <c r="AF439" t="s">
        <v>1367</v>
      </c>
      <c r="AG439" t="s">
        <v>1367</v>
      </c>
      <c r="AH439">
        <v>0</v>
      </c>
      <c r="AI439" t="s">
        <v>1180</v>
      </c>
      <c r="AJ439" t="s">
        <v>1150</v>
      </c>
      <c r="AK439" t="s">
        <v>492</v>
      </c>
      <c r="AL439" s="5" t="s">
        <v>2812</v>
      </c>
      <c r="AM439" s="7" t="s">
        <v>2813</v>
      </c>
      <c r="AN439" s="6" t="s">
        <v>1368</v>
      </c>
      <c r="AO439" s="4" t="s">
        <v>1369</v>
      </c>
      <c r="AP439" s="5" t="s">
        <v>2814</v>
      </c>
      <c r="AQ439" s="4" t="s">
        <v>2813</v>
      </c>
      <c r="AR439" s="4" t="s">
        <v>3512</v>
      </c>
      <c r="AS439" s="4" t="s">
        <v>3511</v>
      </c>
      <c r="AT439" t="s">
        <v>1371</v>
      </c>
      <c r="AU439" s="3">
        <v>45750</v>
      </c>
      <c r="AV439" s="8" t="s">
        <v>3514</v>
      </c>
    </row>
    <row r="440" spans="1:48" x14ac:dyDescent="0.25">
      <c r="A440">
        <v>2025</v>
      </c>
      <c r="B440" s="3">
        <v>45717</v>
      </c>
      <c r="C440" s="3">
        <v>45747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 s="5">
        <v>1</v>
      </c>
      <c r="K440" s="6" t="s">
        <v>2996</v>
      </c>
      <c r="L440" t="s">
        <v>116</v>
      </c>
      <c r="M440" t="s">
        <v>118</v>
      </c>
      <c r="N440" t="s">
        <v>3428</v>
      </c>
      <c r="O440" t="s">
        <v>118</v>
      </c>
      <c r="P440" t="s">
        <v>151</v>
      </c>
      <c r="Q440" t="s">
        <v>1393</v>
      </c>
      <c r="R440" t="s">
        <v>158</v>
      </c>
      <c r="S440" s="6" t="s">
        <v>2775</v>
      </c>
      <c r="T440" s="5">
        <v>1110</v>
      </c>
      <c r="U440" s="5">
        <v>0</v>
      </c>
      <c r="V440" t="s">
        <v>183</v>
      </c>
      <c r="W440" t="s">
        <v>2815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1367</v>
      </c>
      <c r="AF440" t="s">
        <v>1367</v>
      </c>
      <c r="AG440" t="s">
        <v>1367</v>
      </c>
      <c r="AH440">
        <v>0</v>
      </c>
      <c r="AI440" t="s">
        <v>3499</v>
      </c>
      <c r="AJ440" t="s">
        <v>3499</v>
      </c>
      <c r="AK440" t="s">
        <v>3499</v>
      </c>
      <c r="AL440" s="5" t="s">
        <v>2816</v>
      </c>
      <c r="AM440" s="7" t="s">
        <v>2817</v>
      </c>
      <c r="AN440" s="6" t="s">
        <v>1367</v>
      </c>
      <c r="AO440" s="4" t="s">
        <v>2818</v>
      </c>
      <c r="AP440" s="5" t="s">
        <v>2816</v>
      </c>
      <c r="AQ440" s="4" t="s">
        <v>2817</v>
      </c>
      <c r="AR440" s="4" t="s">
        <v>3512</v>
      </c>
      <c r="AS440" s="4" t="s">
        <v>3511</v>
      </c>
      <c r="AT440" t="s">
        <v>1371</v>
      </c>
      <c r="AU440" s="3">
        <v>45750</v>
      </c>
      <c r="AV440" s="8" t="s">
        <v>3514</v>
      </c>
    </row>
    <row r="441" spans="1:48" x14ac:dyDescent="0.25">
      <c r="A441">
        <v>2025</v>
      </c>
      <c r="B441" s="3">
        <v>45717</v>
      </c>
      <c r="C441" s="3">
        <v>45747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 s="5">
        <v>1</v>
      </c>
      <c r="K441" s="6" t="s">
        <v>2996</v>
      </c>
      <c r="L441" t="s">
        <v>116</v>
      </c>
      <c r="M441" t="s">
        <v>118</v>
      </c>
      <c r="N441" t="s">
        <v>3429</v>
      </c>
      <c r="O441" t="s">
        <v>125</v>
      </c>
      <c r="P441" t="s">
        <v>151</v>
      </c>
      <c r="Q441" t="s">
        <v>1393</v>
      </c>
      <c r="R441" t="s">
        <v>175</v>
      </c>
      <c r="S441" s="6" t="s">
        <v>2819</v>
      </c>
      <c r="T441" s="5">
        <v>160</v>
      </c>
      <c r="U441" s="5">
        <v>0</v>
      </c>
      <c r="V441" t="s">
        <v>183</v>
      </c>
      <c r="W441" t="s">
        <v>2820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1367</v>
      </c>
      <c r="AF441" t="s">
        <v>1367</v>
      </c>
      <c r="AG441" t="s">
        <v>1367</v>
      </c>
      <c r="AH441">
        <v>0</v>
      </c>
      <c r="AI441" t="s">
        <v>725</v>
      </c>
      <c r="AJ441" t="s">
        <v>1183</v>
      </c>
      <c r="AK441" t="s">
        <v>293</v>
      </c>
      <c r="AL441" s="5">
        <v>0</v>
      </c>
      <c r="AM441" s="7" t="s">
        <v>2821</v>
      </c>
      <c r="AN441" s="6" t="s">
        <v>1367</v>
      </c>
      <c r="AO441" s="4" t="s">
        <v>1369</v>
      </c>
      <c r="AP441" s="5">
        <v>0</v>
      </c>
      <c r="AQ441" s="4" t="s">
        <v>2821</v>
      </c>
      <c r="AR441" s="4" t="s">
        <v>3512</v>
      </c>
      <c r="AS441" s="4" t="s">
        <v>3511</v>
      </c>
      <c r="AT441" t="s">
        <v>1371</v>
      </c>
      <c r="AU441" s="3">
        <v>45750</v>
      </c>
      <c r="AV441" s="8" t="s">
        <v>3514</v>
      </c>
    </row>
    <row r="442" spans="1:48" x14ac:dyDescent="0.25">
      <c r="A442">
        <v>2025</v>
      </c>
      <c r="B442" s="3">
        <v>45717</v>
      </c>
      <c r="C442" s="3">
        <v>45747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 s="5">
        <v>1</v>
      </c>
      <c r="K442" s="6" t="s">
        <v>2996</v>
      </c>
      <c r="L442" t="s">
        <v>116</v>
      </c>
      <c r="M442" t="s">
        <v>118</v>
      </c>
      <c r="N442" t="s">
        <v>3430</v>
      </c>
      <c r="O442" t="s">
        <v>125</v>
      </c>
      <c r="P442" t="s">
        <v>151</v>
      </c>
      <c r="Q442" t="s">
        <v>1393</v>
      </c>
      <c r="R442" t="s">
        <v>163</v>
      </c>
      <c r="S442" s="6" t="s">
        <v>2822</v>
      </c>
      <c r="T442" s="5">
        <v>104</v>
      </c>
      <c r="U442" s="5">
        <v>0</v>
      </c>
      <c r="V442" t="s">
        <v>183</v>
      </c>
      <c r="W442" t="s">
        <v>1855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1367</v>
      </c>
      <c r="AF442" t="s">
        <v>1367</v>
      </c>
      <c r="AG442" t="s">
        <v>1367</v>
      </c>
      <c r="AH442">
        <v>0</v>
      </c>
      <c r="AI442" t="s">
        <v>1185</v>
      </c>
      <c r="AJ442" t="s">
        <v>399</v>
      </c>
      <c r="AK442" t="s">
        <v>1186</v>
      </c>
      <c r="AL442" s="5" t="s">
        <v>2823</v>
      </c>
      <c r="AM442" s="6" t="s">
        <v>1367</v>
      </c>
      <c r="AN442" s="6" t="s">
        <v>1367</v>
      </c>
      <c r="AO442" s="4" t="s">
        <v>1369</v>
      </c>
      <c r="AP442" s="5" t="s">
        <v>2823</v>
      </c>
      <c r="AQ442" t="s">
        <v>1367</v>
      </c>
      <c r="AR442" s="4" t="s">
        <v>3512</v>
      </c>
      <c r="AS442" s="4" t="s">
        <v>3511</v>
      </c>
      <c r="AT442" t="s">
        <v>1371</v>
      </c>
      <c r="AU442" s="3">
        <v>45750</v>
      </c>
      <c r="AV442" s="8" t="s">
        <v>3514</v>
      </c>
    </row>
    <row r="443" spans="1:48" x14ac:dyDescent="0.25">
      <c r="A443">
        <v>2025</v>
      </c>
      <c r="B443" s="3">
        <v>45717</v>
      </c>
      <c r="C443" s="3">
        <v>45747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 s="5">
        <v>1</v>
      </c>
      <c r="K443" s="6" t="s">
        <v>2996</v>
      </c>
      <c r="L443" t="s">
        <v>116</v>
      </c>
      <c r="M443" t="s">
        <v>118</v>
      </c>
      <c r="N443" t="s">
        <v>3431</v>
      </c>
      <c r="O443" t="s">
        <v>125</v>
      </c>
      <c r="P443" t="s">
        <v>151</v>
      </c>
      <c r="Q443" t="s">
        <v>1393</v>
      </c>
      <c r="R443" t="s">
        <v>163</v>
      </c>
      <c r="S443" s="6" t="s">
        <v>1653</v>
      </c>
      <c r="T443" s="5">
        <v>2714</v>
      </c>
      <c r="U443" s="5">
        <v>0</v>
      </c>
      <c r="V443" t="s">
        <v>183</v>
      </c>
      <c r="W443" t="s">
        <v>2760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1367</v>
      </c>
      <c r="AF443" t="s">
        <v>1367</v>
      </c>
      <c r="AG443" t="s">
        <v>1367</v>
      </c>
      <c r="AH443">
        <v>0</v>
      </c>
      <c r="AI443" t="s">
        <v>1188</v>
      </c>
      <c r="AJ443" t="s">
        <v>234</v>
      </c>
      <c r="AK443" t="s">
        <v>1189</v>
      </c>
      <c r="AL443" s="5" t="s">
        <v>2824</v>
      </c>
      <c r="AM443" s="6" t="s">
        <v>1367</v>
      </c>
      <c r="AN443" s="6" t="s">
        <v>1367</v>
      </c>
      <c r="AO443" s="4" t="s">
        <v>1369</v>
      </c>
      <c r="AP443" s="5" t="s">
        <v>2824</v>
      </c>
      <c r="AQ443" t="s">
        <v>1367</v>
      </c>
      <c r="AR443" s="4" t="s">
        <v>3512</v>
      </c>
      <c r="AS443" s="4" t="s">
        <v>3511</v>
      </c>
      <c r="AT443" t="s">
        <v>1371</v>
      </c>
      <c r="AU443" s="3">
        <v>45750</v>
      </c>
      <c r="AV443" s="8" t="s">
        <v>3514</v>
      </c>
    </row>
    <row r="444" spans="1:48" x14ac:dyDescent="0.25">
      <c r="A444">
        <v>2025</v>
      </c>
      <c r="B444" s="3">
        <v>45717</v>
      </c>
      <c r="C444" s="3">
        <v>45747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 s="5">
        <v>1</v>
      </c>
      <c r="K444" s="6" t="s">
        <v>2996</v>
      </c>
      <c r="L444" t="s">
        <v>116</v>
      </c>
      <c r="M444" t="s">
        <v>118</v>
      </c>
      <c r="N444" t="s">
        <v>3432</v>
      </c>
      <c r="O444" t="s">
        <v>125</v>
      </c>
      <c r="P444" t="s">
        <v>151</v>
      </c>
      <c r="Q444" t="s">
        <v>1393</v>
      </c>
      <c r="R444" t="s">
        <v>177</v>
      </c>
      <c r="S444" s="6" t="s">
        <v>1542</v>
      </c>
      <c r="T444" s="5">
        <v>1300</v>
      </c>
      <c r="U444" s="5" t="s">
        <v>2324</v>
      </c>
      <c r="V444" t="s">
        <v>183</v>
      </c>
      <c r="W444" t="s">
        <v>1383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1367</v>
      </c>
      <c r="AF444" t="s">
        <v>1367</v>
      </c>
      <c r="AG444" t="s">
        <v>1367</v>
      </c>
      <c r="AH444">
        <v>0</v>
      </c>
      <c r="AI444" t="s">
        <v>3499</v>
      </c>
      <c r="AJ444" t="s">
        <v>3499</v>
      </c>
      <c r="AK444" t="s">
        <v>3499</v>
      </c>
      <c r="AL444" s="5">
        <v>4448333100</v>
      </c>
      <c r="AM444" s="7" t="s">
        <v>2825</v>
      </c>
      <c r="AN444" s="6" t="s">
        <v>1367</v>
      </c>
      <c r="AO444" s="4" t="s">
        <v>1369</v>
      </c>
      <c r="AP444" s="5">
        <v>4442440778</v>
      </c>
      <c r="AQ444" s="4" t="s">
        <v>2825</v>
      </c>
      <c r="AR444" s="4" t="s">
        <v>3512</v>
      </c>
      <c r="AS444" s="4" t="s">
        <v>3511</v>
      </c>
      <c r="AT444" t="s">
        <v>1371</v>
      </c>
      <c r="AU444" s="3">
        <v>45750</v>
      </c>
      <c r="AV444" s="8" t="s">
        <v>3514</v>
      </c>
    </row>
    <row r="445" spans="1:48" x14ac:dyDescent="0.25">
      <c r="A445">
        <v>2025</v>
      </c>
      <c r="B445" s="3">
        <v>45717</v>
      </c>
      <c r="C445" s="3">
        <v>45747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 s="5">
        <v>1</v>
      </c>
      <c r="K445" s="6" t="s">
        <v>2999</v>
      </c>
      <c r="L445" t="s">
        <v>116</v>
      </c>
      <c r="M445" t="s">
        <v>118</v>
      </c>
      <c r="N445" t="s">
        <v>3433</v>
      </c>
      <c r="O445" t="s">
        <v>118</v>
      </c>
      <c r="P445" t="s">
        <v>151</v>
      </c>
      <c r="Q445" t="s">
        <v>2826</v>
      </c>
      <c r="R445" t="s">
        <v>158</v>
      </c>
      <c r="S445" s="6" t="s">
        <v>2827</v>
      </c>
      <c r="T445" s="5">
        <v>366</v>
      </c>
      <c r="U445" s="5" t="s">
        <v>2828</v>
      </c>
      <c r="V445" t="s">
        <v>183</v>
      </c>
      <c r="W445" t="s">
        <v>2829</v>
      </c>
      <c r="X445">
        <v>1</v>
      </c>
      <c r="Y445" t="s">
        <v>1997</v>
      </c>
      <c r="Z445">
        <v>14</v>
      </c>
      <c r="AA445" t="s">
        <v>1997</v>
      </c>
      <c r="AB445">
        <v>24</v>
      </c>
      <c r="AC445" t="s">
        <v>125</v>
      </c>
      <c r="AD445">
        <v>3200</v>
      </c>
      <c r="AE445" t="s">
        <v>1367</v>
      </c>
      <c r="AF445" t="s">
        <v>1367</v>
      </c>
      <c r="AG445" t="s">
        <v>1367</v>
      </c>
      <c r="AH445">
        <v>0</v>
      </c>
      <c r="AI445" t="s">
        <v>3499</v>
      </c>
      <c r="AJ445" t="s">
        <v>3499</v>
      </c>
      <c r="AK445" t="s">
        <v>3499</v>
      </c>
      <c r="AL445" s="5">
        <v>0</v>
      </c>
      <c r="AM445" s="6" t="s">
        <v>1367</v>
      </c>
      <c r="AN445" s="6" t="s">
        <v>1367</v>
      </c>
      <c r="AO445" s="4" t="s">
        <v>1369</v>
      </c>
      <c r="AP445" s="5">
        <v>0</v>
      </c>
      <c r="AQ445" t="s">
        <v>1367</v>
      </c>
      <c r="AR445" s="4" t="s">
        <v>3512</v>
      </c>
      <c r="AS445" s="4" t="s">
        <v>3511</v>
      </c>
      <c r="AT445" t="s">
        <v>1371</v>
      </c>
      <c r="AU445" s="3">
        <v>45750</v>
      </c>
      <c r="AV445" s="8" t="s">
        <v>3514</v>
      </c>
    </row>
    <row r="446" spans="1:48" x14ac:dyDescent="0.25">
      <c r="A446">
        <v>2025</v>
      </c>
      <c r="B446" s="3">
        <v>45717</v>
      </c>
      <c r="C446" s="3">
        <v>45747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 s="5">
        <v>1</v>
      </c>
      <c r="K446" s="6" t="s">
        <v>2996</v>
      </c>
      <c r="L446" t="s">
        <v>116</v>
      </c>
      <c r="M446" t="s">
        <v>118</v>
      </c>
      <c r="N446" t="s">
        <v>3434</v>
      </c>
      <c r="O446" t="s">
        <v>125</v>
      </c>
      <c r="P446" t="s">
        <v>151</v>
      </c>
      <c r="Q446" t="s">
        <v>1393</v>
      </c>
      <c r="R446" t="s">
        <v>158</v>
      </c>
      <c r="S446" s="6" t="s">
        <v>1461</v>
      </c>
      <c r="T446" s="5">
        <v>800</v>
      </c>
      <c r="U446" s="5" t="s">
        <v>2196</v>
      </c>
      <c r="V446" t="s">
        <v>183</v>
      </c>
      <c r="W446" t="s">
        <v>2762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1367</v>
      </c>
      <c r="AF446" t="s">
        <v>1367</v>
      </c>
      <c r="AG446" t="s">
        <v>1367</v>
      </c>
      <c r="AH446">
        <v>0</v>
      </c>
      <c r="AI446" t="s">
        <v>3499</v>
      </c>
      <c r="AJ446" t="s">
        <v>3499</v>
      </c>
      <c r="AK446" t="s">
        <v>3499</v>
      </c>
      <c r="AL446" s="5">
        <v>4448315166</v>
      </c>
      <c r="AM446" s="6" t="s">
        <v>1367</v>
      </c>
      <c r="AN446" s="6" t="s">
        <v>1367</v>
      </c>
      <c r="AO446" s="4" t="s">
        <v>1369</v>
      </c>
      <c r="AP446" s="5">
        <v>4448315166</v>
      </c>
      <c r="AQ446" t="s">
        <v>1367</v>
      </c>
      <c r="AR446" s="4" t="s">
        <v>3512</v>
      </c>
      <c r="AS446" s="4" t="s">
        <v>3511</v>
      </c>
      <c r="AT446" t="s">
        <v>1371</v>
      </c>
      <c r="AU446" s="3">
        <v>45750</v>
      </c>
      <c r="AV446" s="8" t="s">
        <v>3514</v>
      </c>
    </row>
    <row r="447" spans="1:48" x14ac:dyDescent="0.25">
      <c r="A447">
        <v>2025</v>
      </c>
      <c r="B447" s="3">
        <v>45717</v>
      </c>
      <c r="C447" s="3">
        <v>45747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 s="5">
        <v>1</v>
      </c>
      <c r="K447" s="6" t="s">
        <v>2996</v>
      </c>
      <c r="L447" t="s">
        <v>116</v>
      </c>
      <c r="M447" t="s">
        <v>118</v>
      </c>
      <c r="N447" t="s">
        <v>3435</v>
      </c>
      <c r="O447" t="s">
        <v>125</v>
      </c>
      <c r="P447" t="s">
        <v>151</v>
      </c>
      <c r="Q447" t="s">
        <v>1393</v>
      </c>
      <c r="R447" t="s">
        <v>158</v>
      </c>
      <c r="S447" s="6" t="s">
        <v>2733</v>
      </c>
      <c r="T447" s="5">
        <v>118</v>
      </c>
      <c r="U447" s="5">
        <v>0</v>
      </c>
      <c r="V447" t="s">
        <v>183</v>
      </c>
      <c r="W447" t="s">
        <v>2830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1367</v>
      </c>
      <c r="AF447" t="s">
        <v>1367</v>
      </c>
      <c r="AG447" t="s">
        <v>1367</v>
      </c>
      <c r="AH447">
        <v>0</v>
      </c>
      <c r="AI447" t="s">
        <v>3499</v>
      </c>
      <c r="AJ447" t="s">
        <v>3499</v>
      </c>
      <c r="AK447" t="s">
        <v>3499</v>
      </c>
      <c r="AL447" s="5">
        <v>4448334834</v>
      </c>
      <c r="AM447" s="6" t="s">
        <v>1367</v>
      </c>
      <c r="AN447" s="6" t="s">
        <v>1367</v>
      </c>
      <c r="AO447" s="4" t="s">
        <v>1369</v>
      </c>
      <c r="AP447" s="5">
        <v>4448334834</v>
      </c>
      <c r="AQ447" t="s">
        <v>1367</v>
      </c>
      <c r="AR447" s="4" t="s">
        <v>3512</v>
      </c>
      <c r="AS447" s="4" t="s">
        <v>3511</v>
      </c>
      <c r="AT447" t="s">
        <v>1371</v>
      </c>
      <c r="AU447" s="3">
        <v>45750</v>
      </c>
      <c r="AV447" s="8" t="s">
        <v>3514</v>
      </c>
    </row>
    <row r="448" spans="1:48" x14ac:dyDescent="0.25">
      <c r="A448">
        <v>2025</v>
      </c>
      <c r="B448" s="3">
        <v>45717</v>
      </c>
      <c r="C448" s="3">
        <v>45747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 s="5">
        <v>1</v>
      </c>
      <c r="K448" s="6" t="s">
        <v>2996</v>
      </c>
      <c r="L448" t="s">
        <v>116</v>
      </c>
      <c r="M448" t="s">
        <v>118</v>
      </c>
      <c r="N448" t="s">
        <v>3436</v>
      </c>
      <c r="O448" t="s">
        <v>125</v>
      </c>
      <c r="P448" t="s">
        <v>151</v>
      </c>
      <c r="Q448" t="s">
        <v>1393</v>
      </c>
      <c r="R448" t="s">
        <v>158</v>
      </c>
      <c r="S448" s="6" t="s">
        <v>1502</v>
      </c>
      <c r="T448" s="5">
        <v>1926</v>
      </c>
      <c r="U448" s="5">
        <v>0</v>
      </c>
      <c r="V448" t="s">
        <v>183</v>
      </c>
      <c r="W448" t="s">
        <v>1785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1367</v>
      </c>
      <c r="AF448" t="s">
        <v>1367</v>
      </c>
      <c r="AG448" t="s">
        <v>1367</v>
      </c>
      <c r="AH448">
        <v>0</v>
      </c>
      <c r="AI448" t="s">
        <v>3499</v>
      </c>
      <c r="AJ448" t="s">
        <v>3499</v>
      </c>
      <c r="AK448" t="s">
        <v>3499</v>
      </c>
      <c r="AL448" s="5">
        <v>4448334710</v>
      </c>
      <c r="AM448" s="6" t="s">
        <v>1367</v>
      </c>
      <c r="AN448" s="6" t="s">
        <v>1367</v>
      </c>
      <c r="AO448" s="4" t="s">
        <v>1369</v>
      </c>
      <c r="AP448" s="5">
        <v>4448334710</v>
      </c>
      <c r="AQ448" t="s">
        <v>1367</v>
      </c>
      <c r="AR448" s="4" t="s">
        <v>3512</v>
      </c>
      <c r="AS448" s="4" t="s">
        <v>3511</v>
      </c>
      <c r="AT448" t="s">
        <v>1371</v>
      </c>
      <c r="AU448" s="3">
        <v>45750</v>
      </c>
      <c r="AV448" s="8" t="s">
        <v>3514</v>
      </c>
    </row>
    <row r="449" spans="1:48" x14ac:dyDescent="0.25">
      <c r="A449">
        <v>2025</v>
      </c>
      <c r="B449" s="3">
        <v>45717</v>
      </c>
      <c r="C449" s="3">
        <v>45747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 s="5">
        <v>1</v>
      </c>
      <c r="K449" s="6" t="s">
        <v>2996</v>
      </c>
      <c r="L449" t="s">
        <v>116</v>
      </c>
      <c r="M449" t="s">
        <v>118</v>
      </c>
      <c r="N449" t="s">
        <v>3437</v>
      </c>
      <c r="O449" t="s">
        <v>125</v>
      </c>
      <c r="P449" t="s">
        <v>151</v>
      </c>
      <c r="Q449" t="s">
        <v>1393</v>
      </c>
      <c r="R449" t="s">
        <v>158</v>
      </c>
      <c r="S449" s="6" t="s">
        <v>2831</v>
      </c>
      <c r="T449" s="5">
        <v>1510</v>
      </c>
      <c r="U449" s="5">
        <v>0</v>
      </c>
      <c r="V449" t="s">
        <v>183</v>
      </c>
      <c r="W449" t="s">
        <v>1757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1367</v>
      </c>
      <c r="AF449" t="s">
        <v>1367</v>
      </c>
      <c r="AG449" t="s">
        <v>1367</v>
      </c>
      <c r="AH449">
        <v>0</v>
      </c>
      <c r="AI449" t="s">
        <v>3499</v>
      </c>
      <c r="AJ449" t="s">
        <v>3499</v>
      </c>
      <c r="AK449" t="s">
        <v>3499</v>
      </c>
      <c r="AL449" s="5">
        <v>4442817756</v>
      </c>
      <c r="AM449" s="7" t="s">
        <v>2832</v>
      </c>
      <c r="AN449" s="6" t="s">
        <v>1367</v>
      </c>
      <c r="AO449" s="4" t="s">
        <v>1369</v>
      </c>
      <c r="AP449" s="5">
        <v>4442817756</v>
      </c>
      <c r="AQ449" s="4" t="s">
        <v>2832</v>
      </c>
      <c r="AR449" s="4" t="s">
        <v>3512</v>
      </c>
      <c r="AS449" s="4" t="s">
        <v>3511</v>
      </c>
      <c r="AT449" t="s">
        <v>1371</v>
      </c>
      <c r="AU449" s="3">
        <v>45750</v>
      </c>
      <c r="AV449" s="8" t="s">
        <v>3514</v>
      </c>
    </row>
    <row r="450" spans="1:48" x14ac:dyDescent="0.25">
      <c r="A450">
        <v>2025</v>
      </c>
      <c r="B450" s="3">
        <v>45717</v>
      </c>
      <c r="C450" s="3">
        <v>45747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 s="5">
        <v>1</v>
      </c>
      <c r="K450" s="6" t="s">
        <v>2996</v>
      </c>
      <c r="L450" t="s">
        <v>116</v>
      </c>
      <c r="M450" t="s">
        <v>118</v>
      </c>
      <c r="N450" t="s">
        <v>3438</v>
      </c>
      <c r="O450" t="s">
        <v>125</v>
      </c>
      <c r="P450" t="s">
        <v>151</v>
      </c>
      <c r="Q450" t="s">
        <v>1393</v>
      </c>
      <c r="R450" t="s">
        <v>158</v>
      </c>
      <c r="S450" s="6" t="s">
        <v>2833</v>
      </c>
      <c r="T450" s="5">
        <v>115</v>
      </c>
      <c r="U450" s="5">
        <v>0</v>
      </c>
      <c r="V450" t="s">
        <v>183</v>
      </c>
      <c r="W450" t="s">
        <v>1392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1367</v>
      </c>
      <c r="AF450" t="s">
        <v>1367</v>
      </c>
      <c r="AG450" t="s">
        <v>1367</v>
      </c>
      <c r="AH450">
        <v>0</v>
      </c>
      <c r="AI450" t="s">
        <v>3499</v>
      </c>
      <c r="AJ450" t="s">
        <v>3499</v>
      </c>
      <c r="AK450" t="s">
        <v>3499</v>
      </c>
      <c r="AL450" s="5">
        <v>4445479949</v>
      </c>
      <c r="AM450" s="6" t="s">
        <v>1367</v>
      </c>
      <c r="AN450" s="6" t="s">
        <v>1367</v>
      </c>
      <c r="AO450" s="4" t="s">
        <v>1369</v>
      </c>
      <c r="AP450" s="5">
        <v>4445479949</v>
      </c>
      <c r="AQ450" t="s">
        <v>1367</v>
      </c>
      <c r="AR450" s="4" t="s">
        <v>3512</v>
      </c>
      <c r="AS450" s="4" t="s">
        <v>3511</v>
      </c>
      <c r="AT450" t="s">
        <v>1371</v>
      </c>
      <c r="AU450" s="3">
        <v>45750</v>
      </c>
      <c r="AV450" s="8" t="s">
        <v>3514</v>
      </c>
    </row>
    <row r="451" spans="1:48" x14ac:dyDescent="0.25">
      <c r="A451">
        <v>2025</v>
      </c>
      <c r="B451" s="3">
        <v>45717</v>
      </c>
      <c r="C451" s="3">
        <v>45747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 s="5">
        <v>1</v>
      </c>
      <c r="K451" s="6" t="s">
        <v>2996</v>
      </c>
      <c r="L451" t="s">
        <v>116</v>
      </c>
      <c r="M451" t="s">
        <v>118</v>
      </c>
      <c r="N451" t="s">
        <v>3439</v>
      </c>
      <c r="O451" t="s">
        <v>125</v>
      </c>
      <c r="P451" t="s">
        <v>151</v>
      </c>
      <c r="Q451" t="s">
        <v>2834</v>
      </c>
      <c r="R451" t="s">
        <v>158</v>
      </c>
      <c r="S451" s="6" t="s">
        <v>2835</v>
      </c>
      <c r="T451" s="5">
        <v>265</v>
      </c>
      <c r="U451" s="5">
        <v>0</v>
      </c>
      <c r="V451" t="s">
        <v>183</v>
      </c>
      <c r="W451" t="s">
        <v>2836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1367</v>
      </c>
      <c r="AF451" t="s">
        <v>1367</v>
      </c>
      <c r="AG451" t="s">
        <v>1367</v>
      </c>
      <c r="AH451">
        <v>0</v>
      </c>
      <c r="AI451" t="s">
        <v>3499</v>
      </c>
      <c r="AJ451" t="s">
        <v>3499</v>
      </c>
      <c r="AK451" t="s">
        <v>3499</v>
      </c>
      <c r="AL451" s="5">
        <v>0</v>
      </c>
      <c r="AM451" s="6" t="s">
        <v>1367</v>
      </c>
      <c r="AN451" s="6" t="s">
        <v>1367</v>
      </c>
      <c r="AO451" s="4" t="s">
        <v>1369</v>
      </c>
      <c r="AP451" s="5">
        <v>0</v>
      </c>
      <c r="AQ451" t="s">
        <v>1367</v>
      </c>
      <c r="AR451" s="4" t="s">
        <v>3512</v>
      </c>
      <c r="AS451" s="4" t="s">
        <v>3511</v>
      </c>
      <c r="AT451" t="s">
        <v>1371</v>
      </c>
      <c r="AU451" s="3">
        <v>45750</v>
      </c>
      <c r="AV451" s="8" t="s">
        <v>3514</v>
      </c>
    </row>
    <row r="452" spans="1:48" x14ac:dyDescent="0.25">
      <c r="A452">
        <v>2025</v>
      </c>
      <c r="B452" s="3">
        <v>45717</v>
      </c>
      <c r="C452" s="3">
        <v>45747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 s="5">
        <v>1</v>
      </c>
      <c r="K452" s="6" t="s">
        <v>2996</v>
      </c>
      <c r="L452" t="s">
        <v>116</v>
      </c>
      <c r="M452" t="s">
        <v>118</v>
      </c>
      <c r="N452" t="s">
        <v>3440</v>
      </c>
      <c r="O452" t="s">
        <v>125</v>
      </c>
      <c r="P452" t="s">
        <v>151</v>
      </c>
      <c r="Q452" t="s">
        <v>1393</v>
      </c>
      <c r="R452" t="s">
        <v>158</v>
      </c>
      <c r="S452" s="6" t="s">
        <v>2837</v>
      </c>
      <c r="T452" s="5">
        <v>134</v>
      </c>
      <c r="U452" s="5">
        <v>0</v>
      </c>
      <c r="V452" t="s">
        <v>183</v>
      </c>
      <c r="W452" t="s">
        <v>2838</v>
      </c>
      <c r="X452">
        <v>8</v>
      </c>
      <c r="Y452" t="s">
        <v>125</v>
      </c>
      <c r="Z452">
        <v>35</v>
      </c>
      <c r="AA452" t="s">
        <v>1495</v>
      </c>
      <c r="AB452">
        <v>24</v>
      </c>
      <c r="AC452" t="s">
        <v>125</v>
      </c>
      <c r="AD452">
        <v>78438</v>
      </c>
      <c r="AE452" t="s">
        <v>1367</v>
      </c>
      <c r="AF452" t="s">
        <v>1367</v>
      </c>
      <c r="AG452" t="s">
        <v>1367</v>
      </c>
      <c r="AH452">
        <v>0</v>
      </c>
      <c r="AI452" t="s">
        <v>3499</v>
      </c>
      <c r="AJ452" t="s">
        <v>3499</v>
      </c>
      <c r="AK452" t="s">
        <v>3499</v>
      </c>
      <c r="AL452" s="5">
        <v>0</v>
      </c>
      <c r="AM452" s="6" t="s">
        <v>1367</v>
      </c>
      <c r="AN452" s="6" t="s">
        <v>1367</v>
      </c>
      <c r="AO452" s="4" t="s">
        <v>1369</v>
      </c>
      <c r="AP452" s="5">
        <v>0</v>
      </c>
      <c r="AQ452" t="s">
        <v>1367</v>
      </c>
      <c r="AR452" s="4" t="s">
        <v>3512</v>
      </c>
      <c r="AS452" s="4" t="s">
        <v>3511</v>
      </c>
      <c r="AT452" t="s">
        <v>1371</v>
      </c>
      <c r="AU452" s="3">
        <v>45750</v>
      </c>
      <c r="AV452" s="8" t="s">
        <v>3514</v>
      </c>
    </row>
    <row r="453" spans="1:48" x14ac:dyDescent="0.25">
      <c r="A453">
        <v>2025</v>
      </c>
      <c r="B453" s="3">
        <v>45717</v>
      </c>
      <c r="C453" s="3">
        <v>45747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 s="5">
        <v>1</v>
      </c>
      <c r="K453" s="6" t="s">
        <v>2996</v>
      </c>
      <c r="L453" t="s">
        <v>116</v>
      </c>
      <c r="M453" t="s">
        <v>118</v>
      </c>
      <c r="N453" t="s">
        <v>3441</v>
      </c>
      <c r="O453" t="s">
        <v>125</v>
      </c>
      <c r="P453" t="s">
        <v>151</v>
      </c>
      <c r="Q453" t="s">
        <v>1393</v>
      </c>
      <c r="R453" t="s">
        <v>153</v>
      </c>
      <c r="S453" s="6" t="s">
        <v>2839</v>
      </c>
      <c r="T453" s="5">
        <v>31</v>
      </c>
      <c r="U453" s="5">
        <v>0</v>
      </c>
      <c r="V453" t="s">
        <v>192</v>
      </c>
      <c r="W453" t="s">
        <v>2840</v>
      </c>
      <c r="X453">
        <v>8</v>
      </c>
      <c r="Y453" t="s">
        <v>1495</v>
      </c>
      <c r="Z453">
        <v>35</v>
      </c>
      <c r="AA453" t="s">
        <v>1495</v>
      </c>
      <c r="AB453">
        <v>24</v>
      </c>
      <c r="AC453" t="s">
        <v>125</v>
      </c>
      <c r="AD453">
        <v>78434</v>
      </c>
      <c r="AE453" t="s">
        <v>1367</v>
      </c>
      <c r="AF453" t="s">
        <v>1367</v>
      </c>
      <c r="AG453" t="s">
        <v>1367</v>
      </c>
      <c r="AH453">
        <v>0</v>
      </c>
      <c r="AI453" t="s">
        <v>3499</v>
      </c>
      <c r="AJ453" t="s">
        <v>3499</v>
      </c>
      <c r="AK453" t="s">
        <v>3499</v>
      </c>
      <c r="AL453" s="5">
        <v>4448284470</v>
      </c>
      <c r="AM453" s="7" t="s">
        <v>2841</v>
      </c>
      <c r="AN453" s="6" t="s">
        <v>1367</v>
      </c>
      <c r="AO453" s="4" t="s">
        <v>1369</v>
      </c>
      <c r="AP453" s="5">
        <v>4448284470</v>
      </c>
      <c r="AQ453" s="4" t="s">
        <v>2841</v>
      </c>
      <c r="AR453" s="4" t="s">
        <v>3512</v>
      </c>
      <c r="AS453" s="4" t="s">
        <v>3511</v>
      </c>
      <c r="AT453" t="s">
        <v>1371</v>
      </c>
      <c r="AU453" s="3">
        <v>45750</v>
      </c>
      <c r="AV453" s="8" t="s">
        <v>3514</v>
      </c>
    </row>
    <row r="454" spans="1:48" x14ac:dyDescent="0.25">
      <c r="A454">
        <v>2025</v>
      </c>
      <c r="B454" s="3">
        <v>45717</v>
      </c>
      <c r="C454" s="3">
        <v>45747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 s="5">
        <v>1</v>
      </c>
      <c r="K454" s="6" t="s">
        <v>2996</v>
      </c>
      <c r="L454" t="s">
        <v>116</v>
      </c>
      <c r="M454" t="s">
        <v>118</v>
      </c>
      <c r="N454" t="s">
        <v>3442</v>
      </c>
      <c r="O454" t="s">
        <v>125</v>
      </c>
      <c r="P454" t="s">
        <v>151</v>
      </c>
      <c r="Q454" t="s">
        <v>1393</v>
      </c>
      <c r="R454" t="s">
        <v>177</v>
      </c>
      <c r="S454" s="6" t="s">
        <v>2842</v>
      </c>
      <c r="T454" s="5">
        <v>126</v>
      </c>
      <c r="U454" s="5">
        <v>0</v>
      </c>
      <c r="V454" t="s">
        <v>183</v>
      </c>
      <c r="W454" t="s">
        <v>1408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1367</v>
      </c>
      <c r="AF454" t="s">
        <v>1367</v>
      </c>
      <c r="AG454" t="s">
        <v>1367</v>
      </c>
      <c r="AH454">
        <v>0</v>
      </c>
      <c r="AI454" t="s">
        <v>3499</v>
      </c>
      <c r="AJ454" t="s">
        <v>3499</v>
      </c>
      <c r="AK454" t="s">
        <v>3499</v>
      </c>
      <c r="AL454" s="5"/>
      <c r="AM454" s="7" t="s">
        <v>2843</v>
      </c>
      <c r="AN454" s="6" t="s">
        <v>1367</v>
      </c>
      <c r="AO454" s="4" t="s">
        <v>1369</v>
      </c>
      <c r="AP454" s="5">
        <v>0</v>
      </c>
      <c r="AQ454" s="4" t="s">
        <v>2843</v>
      </c>
      <c r="AR454" s="4" t="s">
        <v>3512</v>
      </c>
      <c r="AS454" s="4" t="s">
        <v>3511</v>
      </c>
      <c r="AT454" t="s">
        <v>1371</v>
      </c>
      <c r="AU454" s="3">
        <v>45750</v>
      </c>
      <c r="AV454" s="8" t="s">
        <v>3514</v>
      </c>
    </row>
    <row r="455" spans="1:48" x14ac:dyDescent="0.25">
      <c r="A455">
        <v>2025</v>
      </c>
      <c r="B455" s="3">
        <v>45717</v>
      </c>
      <c r="C455" s="3">
        <v>45747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 s="5">
        <v>1</v>
      </c>
      <c r="K455" s="6" t="s">
        <v>2996</v>
      </c>
      <c r="L455" t="s">
        <v>116</v>
      </c>
      <c r="M455" t="s">
        <v>118</v>
      </c>
      <c r="N455" t="s">
        <v>3443</v>
      </c>
      <c r="O455" t="s">
        <v>139</v>
      </c>
      <c r="P455" t="s">
        <v>151</v>
      </c>
      <c r="Q455" t="s">
        <v>1393</v>
      </c>
      <c r="R455" t="s">
        <v>158</v>
      </c>
      <c r="S455" s="6" t="s">
        <v>2844</v>
      </c>
      <c r="T455" s="5">
        <v>318</v>
      </c>
      <c r="U455" s="5">
        <v>0</v>
      </c>
      <c r="V455" t="s">
        <v>183</v>
      </c>
      <c r="W455" t="s">
        <v>2845</v>
      </c>
      <c r="X455">
        <v>1</v>
      </c>
      <c r="Y455" t="s">
        <v>2846</v>
      </c>
      <c r="Z455">
        <v>77</v>
      </c>
      <c r="AA455" t="s">
        <v>2846</v>
      </c>
      <c r="AB455">
        <v>13</v>
      </c>
      <c r="AC455" t="s">
        <v>139</v>
      </c>
      <c r="AD455">
        <v>4360</v>
      </c>
      <c r="AE455" t="s">
        <v>1367</v>
      </c>
      <c r="AF455" t="s">
        <v>1367</v>
      </c>
      <c r="AG455" t="s">
        <v>1367</v>
      </c>
      <c r="AH455">
        <v>0</v>
      </c>
      <c r="AI455" t="s">
        <v>3499</v>
      </c>
      <c r="AJ455" t="s">
        <v>3499</v>
      </c>
      <c r="AK455" t="s">
        <v>3499</v>
      </c>
      <c r="AL455" s="5">
        <v>448293268</v>
      </c>
      <c r="AM455" s="7" t="s">
        <v>2847</v>
      </c>
      <c r="AN455" s="6" t="s">
        <v>1367</v>
      </c>
      <c r="AO455" s="4" t="s">
        <v>1369</v>
      </c>
      <c r="AP455" s="5">
        <v>448293268</v>
      </c>
      <c r="AQ455" s="4" t="s">
        <v>2847</v>
      </c>
      <c r="AR455" s="4" t="s">
        <v>3512</v>
      </c>
      <c r="AS455" s="4" t="s">
        <v>3511</v>
      </c>
      <c r="AT455" t="s">
        <v>1371</v>
      </c>
      <c r="AU455" s="3">
        <v>45750</v>
      </c>
      <c r="AV455" s="8" t="s">
        <v>3514</v>
      </c>
    </row>
    <row r="456" spans="1:48" x14ac:dyDescent="0.25">
      <c r="A456">
        <v>2025</v>
      </c>
      <c r="B456" s="3">
        <v>45717</v>
      </c>
      <c r="C456" s="3">
        <v>45747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 s="5">
        <v>1</v>
      </c>
      <c r="K456" s="6" t="s">
        <v>2996</v>
      </c>
      <c r="L456" t="s">
        <v>116</v>
      </c>
      <c r="M456" t="s">
        <v>118</v>
      </c>
      <c r="N456" t="s">
        <v>3444</v>
      </c>
      <c r="O456" t="s">
        <v>118</v>
      </c>
      <c r="P456" t="s">
        <v>151</v>
      </c>
      <c r="Q456" t="s">
        <v>1393</v>
      </c>
      <c r="R456" t="s">
        <v>177</v>
      </c>
      <c r="S456" s="6" t="s">
        <v>2206</v>
      </c>
      <c r="T456" s="5">
        <v>100</v>
      </c>
      <c r="U456" s="5">
        <v>0</v>
      </c>
      <c r="V456" t="s">
        <v>183</v>
      </c>
      <c r="W456" t="s">
        <v>2848</v>
      </c>
      <c r="X456">
        <v>1</v>
      </c>
      <c r="Y456" t="s">
        <v>2206</v>
      </c>
      <c r="Z456">
        <v>12</v>
      </c>
      <c r="AA456" t="s">
        <v>2206</v>
      </c>
      <c r="AB456">
        <v>9</v>
      </c>
      <c r="AC456" t="s">
        <v>118</v>
      </c>
      <c r="AD456">
        <v>14610</v>
      </c>
      <c r="AE456" t="s">
        <v>1367</v>
      </c>
      <c r="AF456" t="s">
        <v>1367</v>
      </c>
      <c r="AG456" t="s">
        <v>1367</v>
      </c>
      <c r="AH456">
        <v>0</v>
      </c>
      <c r="AI456" t="s">
        <v>3499</v>
      </c>
      <c r="AJ456" t="s">
        <v>3499</v>
      </c>
      <c r="AK456" t="s">
        <v>3499</v>
      </c>
      <c r="AL456" s="5">
        <v>0</v>
      </c>
      <c r="AM456" s="7" t="s">
        <v>2849</v>
      </c>
      <c r="AN456" s="6" t="s">
        <v>1367</v>
      </c>
      <c r="AO456" s="4" t="s">
        <v>1369</v>
      </c>
      <c r="AP456" s="5">
        <v>0</v>
      </c>
      <c r="AQ456" s="4" t="s">
        <v>2849</v>
      </c>
      <c r="AR456" s="4" t="s">
        <v>3512</v>
      </c>
      <c r="AS456" s="4" t="s">
        <v>3511</v>
      </c>
      <c r="AT456" t="s">
        <v>1371</v>
      </c>
      <c r="AU456" s="3">
        <v>45750</v>
      </c>
      <c r="AV456" s="8" t="s">
        <v>3514</v>
      </c>
    </row>
    <row r="457" spans="1:48" x14ac:dyDescent="0.25">
      <c r="A457">
        <v>2025</v>
      </c>
      <c r="B457" s="3">
        <v>45717</v>
      </c>
      <c r="C457" s="3">
        <v>45747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 s="5">
        <v>1</v>
      </c>
      <c r="K457" s="6" t="s">
        <v>2996</v>
      </c>
      <c r="L457" t="s">
        <v>116</v>
      </c>
      <c r="M457" t="s">
        <v>118</v>
      </c>
      <c r="N457" t="s">
        <v>3445</v>
      </c>
      <c r="O457" t="s">
        <v>125</v>
      </c>
      <c r="P457" t="s">
        <v>151</v>
      </c>
      <c r="Q457" t="s">
        <v>1393</v>
      </c>
      <c r="R457" t="s">
        <v>177</v>
      </c>
      <c r="S457" s="6" t="s">
        <v>2850</v>
      </c>
      <c r="T457" s="5">
        <v>345</v>
      </c>
      <c r="U457" s="5">
        <v>0</v>
      </c>
      <c r="V457" t="s">
        <v>183</v>
      </c>
      <c r="W457" t="s">
        <v>2851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1367</v>
      </c>
      <c r="AF457" t="s">
        <v>1367</v>
      </c>
      <c r="AG457" t="s">
        <v>1367</v>
      </c>
      <c r="AH457">
        <v>0</v>
      </c>
      <c r="AI457" t="s">
        <v>3499</v>
      </c>
      <c r="AJ457" t="s">
        <v>3499</v>
      </c>
      <c r="AK457" t="s">
        <v>3499</v>
      </c>
      <c r="AL457" s="5">
        <v>4448138424</v>
      </c>
      <c r="AM457" s="7" t="s">
        <v>2852</v>
      </c>
      <c r="AN457" s="6" t="s">
        <v>1367</v>
      </c>
      <c r="AO457" s="4" t="s">
        <v>1369</v>
      </c>
      <c r="AP457" s="5">
        <v>4448138424</v>
      </c>
      <c r="AQ457" s="4" t="s">
        <v>2852</v>
      </c>
      <c r="AR457" s="4" t="s">
        <v>3512</v>
      </c>
      <c r="AS457" s="4" t="s">
        <v>3511</v>
      </c>
      <c r="AT457" t="s">
        <v>1371</v>
      </c>
      <c r="AU457" s="3">
        <v>45750</v>
      </c>
      <c r="AV457" s="8" t="s">
        <v>3514</v>
      </c>
    </row>
    <row r="458" spans="1:48" x14ac:dyDescent="0.25">
      <c r="A458">
        <v>2025</v>
      </c>
      <c r="B458" s="3">
        <v>45717</v>
      </c>
      <c r="C458" s="3">
        <v>45747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 s="5">
        <v>1</v>
      </c>
      <c r="K458" s="6" t="s">
        <v>2996</v>
      </c>
      <c r="L458" t="s">
        <v>116</v>
      </c>
      <c r="M458" t="s">
        <v>118</v>
      </c>
      <c r="N458" t="s">
        <v>3446</v>
      </c>
      <c r="O458" t="s">
        <v>125</v>
      </c>
      <c r="P458" t="s">
        <v>151</v>
      </c>
      <c r="Q458" t="s">
        <v>2853</v>
      </c>
      <c r="R458" t="s">
        <v>153</v>
      </c>
      <c r="S458" s="6" t="s">
        <v>2854</v>
      </c>
      <c r="T458" s="5">
        <v>345</v>
      </c>
      <c r="U458" s="5">
        <v>32</v>
      </c>
      <c r="V458" t="s">
        <v>183</v>
      </c>
      <c r="W458" t="s">
        <v>2855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1367</v>
      </c>
      <c r="AF458" t="s">
        <v>1367</v>
      </c>
      <c r="AG458" t="s">
        <v>1367</v>
      </c>
      <c r="AH458">
        <v>0</v>
      </c>
      <c r="AI458" t="s">
        <v>3499</v>
      </c>
      <c r="AJ458" t="s">
        <v>3499</v>
      </c>
      <c r="AK458" t="s">
        <v>3499</v>
      </c>
      <c r="AL458" s="5">
        <v>4448111565</v>
      </c>
      <c r="AM458" s="7" t="s">
        <v>2856</v>
      </c>
      <c r="AN458" s="6" t="s">
        <v>1367</v>
      </c>
      <c r="AO458" s="4" t="s">
        <v>1369</v>
      </c>
      <c r="AP458" s="5">
        <v>4448111565</v>
      </c>
      <c r="AQ458" s="4" t="s">
        <v>2856</v>
      </c>
      <c r="AR458" s="4" t="s">
        <v>3512</v>
      </c>
      <c r="AS458" s="4" t="s">
        <v>3511</v>
      </c>
      <c r="AT458" t="s">
        <v>1371</v>
      </c>
      <c r="AU458" s="3">
        <v>45750</v>
      </c>
      <c r="AV458" s="8" t="s">
        <v>3514</v>
      </c>
    </row>
    <row r="459" spans="1:48" x14ac:dyDescent="0.25">
      <c r="A459">
        <v>2025</v>
      </c>
      <c r="B459" s="3">
        <v>45717</v>
      </c>
      <c r="C459" s="3">
        <v>45747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 s="5">
        <v>1</v>
      </c>
      <c r="K459" s="6" t="s">
        <v>2996</v>
      </c>
      <c r="L459" t="s">
        <v>116</v>
      </c>
      <c r="M459" t="s">
        <v>118</v>
      </c>
      <c r="N459" t="s">
        <v>3447</v>
      </c>
      <c r="O459" t="s">
        <v>125</v>
      </c>
      <c r="P459" t="s">
        <v>151</v>
      </c>
      <c r="Q459" t="s">
        <v>2857</v>
      </c>
      <c r="R459" t="s">
        <v>158</v>
      </c>
      <c r="S459" s="6" t="s">
        <v>2858</v>
      </c>
      <c r="T459" s="5">
        <v>135</v>
      </c>
      <c r="U459" s="5">
        <v>0</v>
      </c>
      <c r="V459" t="s">
        <v>183</v>
      </c>
      <c r="W459" t="s">
        <v>2859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1367</v>
      </c>
      <c r="AF459" t="s">
        <v>1367</v>
      </c>
      <c r="AG459" t="s">
        <v>1367</v>
      </c>
      <c r="AH459">
        <v>0</v>
      </c>
      <c r="AI459" t="s">
        <v>3499</v>
      </c>
      <c r="AJ459" t="s">
        <v>3499</v>
      </c>
      <c r="AK459" t="s">
        <v>3499</v>
      </c>
      <c r="AL459" s="5">
        <v>0</v>
      </c>
      <c r="AM459" s="6" t="s">
        <v>1367</v>
      </c>
      <c r="AN459" s="6" t="s">
        <v>1367</v>
      </c>
      <c r="AO459" s="4" t="s">
        <v>1369</v>
      </c>
      <c r="AP459" s="5">
        <v>0</v>
      </c>
      <c r="AQ459" s="6" t="s">
        <v>1367</v>
      </c>
      <c r="AR459" s="4" t="s">
        <v>3512</v>
      </c>
      <c r="AS459" s="4" t="s">
        <v>3511</v>
      </c>
      <c r="AT459" t="s">
        <v>1371</v>
      </c>
      <c r="AU459" s="3">
        <v>45750</v>
      </c>
      <c r="AV459" s="8" t="s">
        <v>3514</v>
      </c>
    </row>
    <row r="460" spans="1:48" x14ac:dyDescent="0.25">
      <c r="A460">
        <v>2025</v>
      </c>
      <c r="B460" s="3">
        <v>45717</v>
      </c>
      <c r="C460" s="3">
        <v>45747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 s="5">
        <v>1</v>
      </c>
      <c r="K460" s="6" t="s">
        <v>2996</v>
      </c>
      <c r="L460" t="s">
        <v>116</v>
      </c>
      <c r="M460" t="s">
        <v>118</v>
      </c>
      <c r="N460" t="s">
        <v>3448</v>
      </c>
      <c r="O460" t="s">
        <v>125</v>
      </c>
      <c r="P460" t="s">
        <v>151</v>
      </c>
      <c r="Q460" t="s">
        <v>1393</v>
      </c>
      <c r="R460" t="s">
        <v>158</v>
      </c>
      <c r="S460" s="6" t="s">
        <v>2860</v>
      </c>
      <c r="T460" s="5">
        <v>330</v>
      </c>
      <c r="U460" s="5">
        <v>0</v>
      </c>
      <c r="V460" t="s">
        <v>179</v>
      </c>
      <c r="W460" t="s">
        <v>2861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1367</v>
      </c>
      <c r="AF460" t="s">
        <v>1367</v>
      </c>
      <c r="AG460" t="s">
        <v>1367</v>
      </c>
      <c r="AH460">
        <v>0</v>
      </c>
      <c r="AI460" t="s">
        <v>3499</v>
      </c>
      <c r="AJ460" t="s">
        <v>3499</v>
      </c>
      <c r="AK460" t="s">
        <v>3499</v>
      </c>
      <c r="AL460" s="5">
        <v>0</v>
      </c>
      <c r="AM460" s="7" t="s">
        <v>2862</v>
      </c>
      <c r="AN460" s="6" t="s">
        <v>1367</v>
      </c>
      <c r="AO460" s="4" t="s">
        <v>1369</v>
      </c>
      <c r="AP460" s="5">
        <v>0</v>
      </c>
      <c r="AQ460" s="4" t="s">
        <v>2862</v>
      </c>
      <c r="AR460" s="4" t="s">
        <v>3512</v>
      </c>
      <c r="AS460" s="4" t="s">
        <v>3511</v>
      </c>
      <c r="AT460" t="s">
        <v>1371</v>
      </c>
      <c r="AU460" s="3">
        <v>45750</v>
      </c>
      <c r="AV460" s="8" t="s">
        <v>3514</v>
      </c>
    </row>
    <row r="461" spans="1:48" x14ac:dyDescent="0.25">
      <c r="A461">
        <v>2025</v>
      </c>
      <c r="B461" s="3">
        <v>45717</v>
      </c>
      <c r="C461" s="3">
        <v>45747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 s="5">
        <v>1</v>
      </c>
      <c r="K461" s="6" t="s">
        <v>2996</v>
      </c>
      <c r="L461" t="s">
        <v>116</v>
      </c>
      <c r="M461" t="s">
        <v>118</v>
      </c>
      <c r="N461" t="s">
        <v>3449</v>
      </c>
      <c r="O461" t="s">
        <v>125</v>
      </c>
      <c r="P461" t="s">
        <v>151</v>
      </c>
      <c r="Q461" t="s">
        <v>1393</v>
      </c>
      <c r="R461" t="s">
        <v>171</v>
      </c>
      <c r="S461" s="6" t="s">
        <v>2863</v>
      </c>
      <c r="T461" s="5">
        <v>66</v>
      </c>
      <c r="U461" s="5">
        <v>2</v>
      </c>
      <c r="V461" t="s">
        <v>183</v>
      </c>
      <c r="W461" t="s">
        <v>2864</v>
      </c>
      <c r="X461">
        <v>1</v>
      </c>
      <c r="Y461" t="s">
        <v>2865</v>
      </c>
      <c r="Z461">
        <v>4</v>
      </c>
      <c r="AA461" t="s">
        <v>2865</v>
      </c>
      <c r="AB461">
        <v>31</v>
      </c>
      <c r="AC461" t="s">
        <v>148</v>
      </c>
      <c r="AD461">
        <v>5280</v>
      </c>
      <c r="AE461" t="s">
        <v>1367</v>
      </c>
      <c r="AF461" t="s">
        <v>1367</v>
      </c>
      <c r="AG461" t="s">
        <v>1367</v>
      </c>
      <c r="AH461">
        <v>0</v>
      </c>
      <c r="AI461" t="s">
        <v>2866</v>
      </c>
      <c r="AJ461" t="s">
        <v>2867</v>
      </c>
      <c r="AK461" t="s">
        <v>1351</v>
      </c>
      <c r="AL461" s="5">
        <v>5558125110</v>
      </c>
      <c r="AM461" s="7" t="s">
        <v>2868</v>
      </c>
      <c r="AN461" s="6" t="s">
        <v>1367</v>
      </c>
      <c r="AO461" s="4" t="s">
        <v>1369</v>
      </c>
      <c r="AP461" s="5">
        <v>2283050674</v>
      </c>
      <c r="AQ461" s="4" t="s">
        <v>2868</v>
      </c>
      <c r="AR461" s="4" t="s">
        <v>3512</v>
      </c>
      <c r="AS461" s="4" t="s">
        <v>3511</v>
      </c>
      <c r="AT461" t="s">
        <v>1371</v>
      </c>
      <c r="AU461" s="3">
        <v>45750</v>
      </c>
      <c r="AV461" s="8" t="s">
        <v>3514</v>
      </c>
    </row>
    <row r="462" spans="1:48" x14ac:dyDescent="0.25">
      <c r="A462">
        <v>2025</v>
      </c>
      <c r="B462" s="3">
        <v>45717</v>
      </c>
      <c r="C462" s="3">
        <v>45747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 s="5">
        <v>1</v>
      </c>
      <c r="K462" s="6" t="s">
        <v>2996</v>
      </c>
      <c r="L462" t="s">
        <v>116</v>
      </c>
      <c r="M462" t="s">
        <v>118</v>
      </c>
      <c r="N462" t="s">
        <v>3450</v>
      </c>
      <c r="O462" t="s">
        <v>125</v>
      </c>
      <c r="P462" t="s">
        <v>151</v>
      </c>
      <c r="Q462" t="s">
        <v>2869</v>
      </c>
      <c r="R462" t="s">
        <v>158</v>
      </c>
      <c r="S462" s="6" t="s">
        <v>2870</v>
      </c>
      <c r="T462" s="5">
        <v>165</v>
      </c>
      <c r="U462" s="5" t="s">
        <v>1493</v>
      </c>
      <c r="V462" t="s">
        <v>183</v>
      </c>
      <c r="W462" t="s">
        <v>2871</v>
      </c>
      <c r="X462">
        <v>8</v>
      </c>
      <c r="Y462" t="s">
        <v>125</v>
      </c>
      <c r="Z462">
        <v>35</v>
      </c>
      <c r="AA462" t="s">
        <v>1495</v>
      </c>
      <c r="AB462">
        <v>24</v>
      </c>
      <c r="AC462" t="s">
        <v>125</v>
      </c>
      <c r="AD462">
        <v>78433</v>
      </c>
      <c r="AE462" t="s">
        <v>1367</v>
      </c>
      <c r="AF462" t="s">
        <v>1367</v>
      </c>
      <c r="AG462" t="s">
        <v>1367</v>
      </c>
      <c r="AH462">
        <v>0</v>
      </c>
      <c r="AI462" t="s">
        <v>3499</v>
      </c>
      <c r="AJ462" t="s">
        <v>3499</v>
      </c>
      <c r="AK462" t="s">
        <v>3499</v>
      </c>
      <c r="AL462" s="5">
        <v>4441105111</v>
      </c>
      <c r="AM462" s="7" t="s">
        <v>2872</v>
      </c>
      <c r="AN462" s="6" t="s">
        <v>1367</v>
      </c>
      <c r="AO462" s="4" t="s">
        <v>1369</v>
      </c>
      <c r="AP462" s="5">
        <v>4441105111</v>
      </c>
      <c r="AQ462" s="4" t="s">
        <v>2872</v>
      </c>
      <c r="AR462" s="4" t="s">
        <v>3512</v>
      </c>
      <c r="AS462" s="4" t="s">
        <v>3511</v>
      </c>
      <c r="AT462" t="s">
        <v>1371</v>
      </c>
      <c r="AU462" s="3">
        <v>45750</v>
      </c>
      <c r="AV462" s="8" t="s">
        <v>3514</v>
      </c>
    </row>
    <row r="463" spans="1:48" x14ac:dyDescent="0.25">
      <c r="A463">
        <v>2025</v>
      </c>
      <c r="B463" s="3">
        <v>45717</v>
      </c>
      <c r="C463" s="3">
        <v>45747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 s="5">
        <v>1</v>
      </c>
      <c r="K463" s="6" t="s">
        <v>2996</v>
      </c>
      <c r="L463" t="s">
        <v>116</v>
      </c>
      <c r="M463" t="s">
        <v>118</v>
      </c>
      <c r="N463" t="s">
        <v>3451</v>
      </c>
      <c r="O463" t="s">
        <v>125</v>
      </c>
      <c r="P463" t="s">
        <v>151</v>
      </c>
      <c r="Q463" t="s">
        <v>2441</v>
      </c>
      <c r="R463" t="s">
        <v>177</v>
      </c>
      <c r="S463" s="6" t="s">
        <v>1823</v>
      </c>
      <c r="T463" s="5">
        <v>2170</v>
      </c>
      <c r="U463" s="5"/>
      <c r="V463" t="s">
        <v>183</v>
      </c>
      <c r="W463" t="s">
        <v>2873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1367</v>
      </c>
      <c r="AF463" t="s">
        <v>1367</v>
      </c>
      <c r="AG463" t="s">
        <v>1367</v>
      </c>
      <c r="AH463">
        <v>0</v>
      </c>
      <c r="AI463" t="s">
        <v>3499</v>
      </c>
      <c r="AJ463" t="s">
        <v>3499</v>
      </c>
      <c r="AK463" t="s">
        <v>3499</v>
      </c>
      <c r="AL463" s="5">
        <v>0</v>
      </c>
      <c r="AM463" s="7" t="s">
        <v>2874</v>
      </c>
      <c r="AN463" s="6" t="s">
        <v>1367</v>
      </c>
      <c r="AO463" s="4" t="s">
        <v>1369</v>
      </c>
      <c r="AP463" s="5">
        <v>0</v>
      </c>
      <c r="AQ463" s="4" t="s">
        <v>2874</v>
      </c>
      <c r="AR463" s="4" t="s">
        <v>3512</v>
      </c>
      <c r="AS463" s="4" t="s">
        <v>3511</v>
      </c>
      <c r="AT463" t="s">
        <v>1371</v>
      </c>
      <c r="AU463" s="3">
        <v>45750</v>
      </c>
      <c r="AV463" s="8" t="s">
        <v>3514</v>
      </c>
    </row>
    <row r="464" spans="1:48" x14ac:dyDescent="0.25">
      <c r="A464">
        <v>2025</v>
      </c>
      <c r="B464" s="3">
        <v>45717</v>
      </c>
      <c r="C464" s="3">
        <v>45747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 s="5">
        <v>1</v>
      </c>
      <c r="K464" s="6" t="s">
        <v>2996</v>
      </c>
      <c r="L464" t="s">
        <v>116</v>
      </c>
      <c r="M464" t="s">
        <v>118</v>
      </c>
      <c r="N464" t="s">
        <v>3452</v>
      </c>
      <c r="O464" t="s">
        <v>125</v>
      </c>
      <c r="P464" t="s">
        <v>151</v>
      </c>
      <c r="Q464" t="s">
        <v>2441</v>
      </c>
      <c r="R464" t="s">
        <v>158</v>
      </c>
      <c r="S464" s="6" t="s">
        <v>2875</v>
      </c>
      <c r="T464" s="5">
        <v>1005</v>
      </c>
      <c r="U464" s="5"/>
      <c r="V464" t="s">
        <v>183</v>
      </c>
      <c r="W464" t="s">
        <v>1542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1367</v>
      </c>
      <c r="AF464" t="s">
        <v>1367</v>
      </c>
      <c r="AG464" t="s">
        <v>1367</v>
      </c>
      <c r="AH464">
        <v>0</v>
      </c>
      <c r="AI464" t="s">
        <v>3499</v>
      </c>
      <c r="AJ464" t="s">
        <v>3499</v>
      </c>
      <c r="AK464" t="s">
        <v>3499</v>
      </c>
      <c r="AL464" s="5">
        <v>4448175169</v>
      </c>
      <c r="AM464" s="6" t="s">
        <v>1367</v>
      </c>
      <c r="AN464" s="6" t="s">
        <v>1367</v>
      </c>
      <c r="AO464" s="4" t="s">
        <v>1369</v>
      </c>
      <c r="AP464" s="5">
        <v>4448175169</v>
      </c>
      <c r="AQ464" s="6" t="s">
        <v>1367</v>
      </c>
      <c r="AR464" s="4" t="s">
        <v>3512</v>
      </c>
      <c r="AS464" s="4" t="s">
        <v>3511</v>
      </c>
      <c r="AT464" t="s">
        <v>1371</v>
      </c>
      <c r="AU464" s="3">
        <v>45750</v>
      </c>
      <c r="AV464" s="8" t="s">
        <v>3514</v>
      </c>
    </row>
    <row r="465" spans="1:48" x14ac:dyDescent="0.25">
      <c r="A465">
        <v>2025</v>
      </c>
      <c r="B465" s="3">
        <v>45717</v>
      </c>
      <c r="C465" s="3">
        <v>45747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 s="5">
        <v>1</v>
      </c>
      <c r="K465" s="6" t="s">
        <v>2996</v>
      </c>
      <c r="L465" t="s">
        <v>116</v>
      </c>
      <c r="M465" t="s">
        <v>118</v>
      </c>
      <c r="N465" t="s">
        <v>3453</v>
      </c>
      <c r="O465" t="s">
        <v>125</v>
      </c>
      <c r="P465" t="s">
        <v>151</v>
      </c>
      <c r="Q465" t="s">
        <v>2510</v>
      </c>
      <c r="R465" t="s">
        <v>177</v>
      </c>
      <c r="S465" s="6" t="s">
        <v>1613</v>
      </c>
      <c r="T465" s="5">
        <v>2343</v>
      </c>
      <c r="U465" s="5">
        <v>0</v>
      </c>
      <c r="V465" t="s">
        <v>183</v>
      </c>
      <c r="W465" t="s">
        <v>2876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1367</v>
      </c>
      <c r="AF465" t="s">
        <v>1367</v>
      </c>
      <c r="AG465" t="s">
        <v>1367</v>
      </c>
      <c r="AH465">
        <v>0</v>
      </c>
      <c r="AI465" t="s">
        <v>3499</v>
      </c>
      <c r="AJ465" t="s">
        <v>3499</v>
      </c>
      <c r="AK465" t="s">
        <v>3499</v>
      </c>
      <c r="AL465" s="5">
        <v>4448165074</v>
      </c>
      <c r="AM465" s="7" t="s">
        <v>2664</v>
      </c>
      <c r="AN465" s="6" t="s">
        <v>1367</v>
      </c>
      <c r="AO465" s="4" t="s">
        <v>1369</v>
      </c>
      <c r="AP465" s="5">
        <v>4448165074</v>
      </c>
      <c r="AQ465" s="4" t="s">
        <v>2664</v>
      </c>
      <c r="AR465" s="4" t="s">
        <v>3512</v>
      </c>
      <c r="AS465" s="4" t="s">
        <v>3511</v>
      </c>
      <c r="AT465" t="s">
        <v>1371</v>
      </c>
      <c r="AU465" s="3">
        <v>45750</v>
      </c>
      <c r="AV465" s="8" t="s">
        <v>3514</v>
      </c>
    </row>
    <row r="466" spans="1:48" x14ac:dyDescent="0.25">
      <c r="A466">
        <v>2025</v>
      </c>
      <c r="B466" s="3">
        <v>45717</v>
      </c>
      <c r="C466" s="3">
        <v>45747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 s="5">
        <v>1</v>
      </c>
      <c r="K466" s="6" t="s">
        <v>2996</v>
      </c>
      <c r="L466" t="s">
        <v>116</v>
      </c>
      <c r="M466" t="s">
        <v>118</v>
      </c>
      <c r="N466" t="s">
        <v>3454</v>
      </c>
      <c r="O466" t="s">
        <v>125</v>
      </c>
      <c r="P466" t="s">
        <v>151</v>
      </c>
      <c r="Q466" t="s">
        <v>2510</v>
      </c>
      <c r="R466" t="s">
        <v>177</v>
      </c>
      <c r="S466" s="6" t="s">
        <v>1372</v>
      </c>
      <c r="T466" s="5">
        <v>1085</v>
      </c>
      <c r="U466" s="5">
        <v>0</v>
      </c>
      <c r="V466" t="s">
        <v>183</v>
      </c>
      <c r="W466" t="s">
        <v>1762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1367</v>
      </c>
      <c r="AF466" t="s">
        <v>1367</v>
      </c>
      <c r="AG466" t="s">
        <v>1367</v>
      </c>
      <c r="AH466">
        <v>0</v>
      </c>
      <c r="AI466" t="s">
        <v>3499</v>
      </c>
      <c r="AJ466" t="s">
        <v>3499</v>
      </c>
      <c r="AK466" t="s">
        <v>3499</v>
      </c>
      <c r="AL466" s="5">
        <v>4448117676</v>
      </c>
      <c r="AM466" s="7" t="s">
        <v>2877</v>
      </c>
      <c r="AN466" s="6" t="s">
        <v>1367</v>
      </c>
      <c r="AO466" s="4" t="s">
        <v>1369</v>
      </c>
      <c r="AP466" s="5">
        <v>4448117676</v>
      </c>
      <c r="AQ466" s="4" t="s">
        <v>2877</v>
      </c>
      <c r="AR466" s="4" t="s">
        <v>3512</v>
      </c>
      <c r="AS466" s="4" t="s">
        <v>3511</v>
      </c>
      <c r="AT466" t="s">
        <v>1371</v>
      </c>
      <c r="AU466" s="3">
        <v>45750</v>
      </c>
      <c r="AV466" s="8" t="s">
        <v>3514</v>
      </c>
    </row>
    <row r="467" spans="1:48" x14ac:dyDescent="0.25">
      <c r="A467">
        <v>2025</v>
      </c>
      <c r="B467" s="3">
        <v>45717</v>
      </c>
      <c r="C467" s="3">
        <v>45747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 s="5">
        <v>1</v>
      </c>
      <c r="K467" s="6" t="s">
        <v>2996</v>
      </c>
      <c r="L467" t="s">
        <v>116</v>
      </c>
      <c r="M467" t="s">
        <v>118</v>
      </c>
      <c r="N467" t="s">
        <v>3455</v>
      </c>
      <c r="O467" t="s">
        <v>125</v>
      </c>
      <c r="P467" t="s">
        <v>151</v>
      </c>
      <c r="Q467" t="s">
        <v>2878</v>
      </c>
      <c r="R467" t="s">
        <v>158</v>
      </c>
      <c r="S467" s="6" t="s">
        <v>2879</v>
      </c>
      <c r="T467" s="5">
        <v>205</v>
      </c>
      <c r="U467" s="5">
        <v>0</v>
      </c>
      <c r="V467" t="s">
        <v>179</v>
      </c>
      <c r="W467" t="s">
        <v>2880</v>
      </c>
      <c r="X467">
        <v>8</v>
      </c>
      <c r="Y467" t="s">
        <v>125</v>
      </c>
      <c r="Z467">
        <v>37</v>
      </c>
      <c r="AA467" t="s">
        <v>2881</v>
      </c>
      <c r="AB467">
        <v>24</v>
      </c>
      <c r="AC467" t="s">
        <v>125</v>
      </c>
      <c r="AD467">
        <v>79961</v>
      </c>
      <c r="AE467" t="s">
        <v>1367</v>
      </c>
      <c r="AF467" t="s">
        <v>1367</v>
      </c>
      <c r="AG467" t="s">
        <v>1367</v>
      </c>
      <c r="AH467">
        <v>0</v>
      </c>
      <c r="AI467" t="s">
        <v>3499</v>
      </c>
      <c r="AJ467" t="s">
        <v>3499</v>
      </c>
      <c r="AK467" t="s">
        <v>3499</v>
      </c>
      <c r="AL467" s="5">
        <v>0</v>
      </c>
      <c r="AM467" s="7" t="s">
        <v>2882</v>
      </c>
      <c r="AN467" s="6" t="s">
        <v>1367</v>
      </c>
      <c r="AO467" s="4" t="s">
        <v>2883</v>
      </c>
      <c r="AP467" s="5">
        <v>0</v>
      </c>
      <c r="AQ467" s="4" t="s">
        <v>2882</v>
      </c>
      <c r="AR467" s="4" t="s">
        <v>3512</v>
      </c>
      <c r="AS467" s="4" t="s">
        <v>3511</v>
      </c>
      <c r="AT467" t="s">
        <v>1371</v>
      </c>
      <c r="AU467" s="3">
        <v>45750</v>
      </c>
      <c r="AV467" s="8" t="s">
        <v>3514</v>
      </c>
    </row>
    <row r="468" spans="1:48" x14ac:dyDescent="0.25">
      <c r="A468">
        <v>2025</v>
      </c>
      <c r="B468" s="3">
        <v>45717</v>
      </c>
      <c r="C468" s="3">
        <v>45747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 s="5">
        <v>1</v>
      </c>
      <c r="K468" s="6" t="s">
        <v>2996</v>
      </c>
      <c r="L468" t="s">
        <v>116</v>
      </c>
      <c r="M468" t="s">
        <v>118</v>
      </c>
      <c r="N468" t="s">
        <v>3456</v>
      </c>
      <c r="O468" t="s">
        <v>125</v>
      </c>
      <c r="P468" t="s">
        <v>151</v>
      </c>
      <c r="Q468" t="s">
        <v>2878</v>
      </c>
      <c r="R468" t="s">
        <v>158</v>
      </c>
      <c r="S468" s="6" t="s">
        <v>2884</v>
      </c>
      <c r="T468" s="5">
        <v>255</v>
      </c>
      <c r="U468" s="5">
        <v>0</v>
      </c>
      <c r="V468" t="s">
        <v>192</v>
      </c>
      <c r="W468" t="s">
        <v>2885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1367</v>
      </c>
      <c r="AF468" t="s">
        <v>1367</v>
      </c>
      <c r="AG468" t="s">
        <v>1367</v>
      </c>
      <c r="AH468">
        <v>0</v>
      </c>
      <c r="AI468" t="s">
        <v>2886</v>
      </c>
      <c r="AJ468" t="s">
        <v>2887</v>
      </c>
      <c r="AK468" t="s">
        <v>2888</v>
      </c>
      <c r="AL468" s="5">
        <v>4444381694</v>
      </c>
      <c r="AM468" s="7" t="s">
        <v>2889</v>
      </c>
      <c r="AN468" s="6" t="s">
        <v>1367</v>
      </c>
      <c r="AO468" s="4" t="s">
        <v>2890</v>
      </c>
      <c r="AP468" s="5">
        <v>0</v>
      </c>
      <c r="AQ468" s="4" t="s">
        <v>2889</v>
      </c>
      <c r="AR468" s="4" t="s">
        <v>3512</v>
      </c>
      <c r="AS468" s="4" t="s">
        <v>3511</v>
      </c>
      <c r="AT468" t="s">
        <v>1371</v>
      </c>
      <c r="AU468" s="3">
        <v>45750</v>
      </c>
      <c r="AV468" s="8" t="s">
        <v>3514</v>
      </c>
    </row>
    <row r="469" spans="1:48" x14ac:dyDescent="0.25">
      <c r="A469">
        <v>2025</v>
      </c>
      <c r="B469" s="3">
        <v>45717</v>
      </c>
      <c r="C469" s="3">
        <v>45747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 s="5">
        <v>1</v>
      </c>
      <c r="K469" s="6" t="s">
        <v>2996</v>
      </c>
      <c r="L469" t="s">
        <v>116</v>
      </c>
      <c r="M469" t="s">
        <v>118</v>
      </c>
      <c r="N469" t="s">
        <v>3457</v>
      </c>
      <c r="O469" t="s">
        <v>125</v>
      </c>
      <c r="P469" t="s">
        <v>151</v>
      </c>
      <c r="Q469" t="s">
        <v>2878</v>
      </c>
      <c r="R469" t="s">
        <v>160</v>
      </c>
      <c r="S469" s="6" t="s">
        <v>2891</v>
      </c>
      <c r="T469" s="5">
        <v>260</v>
      </c>
      <c r="U469" s="5">
        <v>0</v>
      </c>
      <c r="V469" t="s">
        <v>179</v>
      </c>
      <c r="W469" t="s">
        <v>2861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1367</v>
      </c>
      <c r="AF469" t="s">
        <v>1367</v>
      </c>
      <c r="AG469" t="s">
        <v>1367</v>
      </c>
      <c r="AH469">
        <v>0</v>
      </c>
      <c r="AI469" t="s">
        <v>3499</v>
      </c>
      <c r="AJ469" t="s">
        <v>3499</v>
      </c>
      <c r="AK469" t="s">
        <v>3499</v>
      </c>
      <c r="AL469" s="5">
        <v>0</v>
      </c>
      <c r="AM469" s="6" t="s">
        <v>1367</v>
      </c>
      <c r="AN469" s="6" t="s">
        <v>1367</v>
      </c>
      <c r="AO469" s="4" t="s">
        <v>1369</v>
      </c>
      <c r="AP469" s="5">
        <v>0</v>
      </c>
      <c r="AQ469" t="s">
        <v>1367</v>
      </c>
      <c r="AR469" s="4" t="s">
        <v>3512</v>
      </c>
      <c r="AS469" s="4" t="s">
        <v>3511</v>
      </c>
      <c r="AT469" t="s">
        <v>1371</v>
      </c>
      <c r="AU469" s="3">
        <v>45750</v>
      </c>
      <c r="AV469" s="8" t="s">
        <v>3514</v>
      </c>
    </row>
    <row r="470" spans="1:48" x14ac:dyDescent="0.25">
      <c r="A470">
        <v>2025</v>
      </c>
      <c r="B470" s="3">
        <v>45717</v>
      </c>
      <c r="C470" s="3">
        <v>45747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 s="5">
        <v>1</v>
      </c>
      <c r="K470" s="6" t="s">
        <v>2996</v>
      </c>
      <c r="L470" t="s">
        <v>116</v>
      </c>
      <c r="M470" t="s">
        <v>118</v>
      </c>
      <c r="N470" t="s">
        <v>3458</v>
      </c>
      <c r="O470" t="s">
        <v>125</v>
      </c>
      <c r="P470" t="s">
        <v>151</v>
      </c>
      <c r="Q470" t="s">
        <v>2878</v>
      </c>
      <c r="R470" t="s">
        <v>158</v>
      </c>
      <c r="S470" s="6" t="s">
        <v>2892</v>
      </c>
      <c r="T470" s="5">
        <v>0</v>
      </c>
      <c r="U470" s="5">
        <v>0</v>
      </c>
      <c r="V470" t="s">
        <v>183</v>
      </c>
      <c r="W470" t="s">
        <v>2893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1367</v>
      </c>
      <c r="AF470" t="s">
        <v>1367</v>
      </c>
      <c r="AG470" t="s">
        <v>1367</v>
      </c>
      <c r="AH470">
        <v>0</v>
      </c>
      <c r="AI470" t="s">
        <v>3499</v>
      </c>
      <c r="AJ470" t="s">
        <v>3499</v>
      </c>
      <c r="AK470" t="s">
        <v>3499</v>
      </c>
      <c r="AL470" s="5">
        <v>0</v>
      </c>
      <c r="AM470" s="6" t="s">
        <v>1367</v>
      </c>
      <c r="AN470" s="6" t="s">
        <v>1367</v>
      </c>
      <c r="AO470" s="4" t="s">
        <v>2894</v>
      </c>
      <c r="AP470" s="5">
        <v>0</v>
      </c>
      <c r="AQ470" t="s">
        <v>1367</v>
      </c>
      <c r="AR470" s="4" t="s">
        <v>3512</v>
      </c>
      <c r="AS470" s="4" t="s">
        <v>3511</v>
      </c>
      <c r="AT470" t="s">
        <v>1371</v>
      </c>
      <c r="AU470" s="3">
        <v>45750</v>
      </c>
      <c r="AV470" s="8" t="s">
        <v>3514</v>
      </c>
    </row>
    <row r="471" spans="1:48" x14ac:dyDescent="0.25">
      <c r="A471">
        <v>2025</v>
      </c>
      <c r="B471" s="3">
        <v>45717</v>
      </c>
      <c r="C471" s="3">
        <v>45747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 s="5">
        <v>1</v>
      </c>
      <c r="K471" s="6" t="s">
        <v>2996</v>
      </c>
      <c r="L471" t="s">
        <v>116</v>
      </c>
      <c r="M471" t="s">
        <v>118</v>
      </c>
      <c r="N471" t="s">
        <v>3459</v>
      </c>
      <c r="O471" t="s">
        <v>125</v>
      </c>
      <c r="P471" t="s">
        <v>151</v>
      </c>
      <c r="Q471" t="s">
        <v>2878</v>
      </c>
      <c r="R471" t="s">
        <v>177</v>
      </c>
      <c r="S471" s="6" t="s">
        <v>2895</v>
      </c>
      <c r="T471" s="5">
        <v>2</v>
      </c>
      <c r="U471" s="5">
        <v>0</v>
      </c>
      <c r="V471" t="s">
        <v>183</v>
      </c>
      <c r="W471" t="s">
        <v>2896</v>
      </c>
      <c r="X471">
        <v>8</v>
      </c>
      <c r="Y471" t="s">
        <v>125</v>
      </c>
      <c r="Z471">
        <v>37</v>
      </c>
      <c r="AA471" t="s">
        <v>2881</v>
      </c>
      <c r="AB471">
        <v>24</v>
      </c>
      <c r="AC471" t="s">
        <v>125</v>
      </c>
      <c r="AD471">
        <v>79960</v>
      </c>
      <c r="AE471" t="s">
        <v>1367</v>
      </c>
      <c r="AF471" t="s">
        <v>1367</v>
      </c>
      <c r="AG471" t="s">
        <v>1367</v>
      </c>
      <c r="AH471">
        <v>0</v>
      </c>
      <c r="AI471" t="s">
        <v>3499</v>
      </c>
      <c r="AJ471" t="s">
        <v>3499</v>
      </c>
      <c r="AK471" t="s">
        <v>3499</v>
      </c>
      <c r="AL471" s="5">
        <v>0</v>
      </c>
      <c r="AM471" s="6" t="s">
        <v>1367</v>
      </c>
      <c r="AN471" s="6" t="s">
        <v>1367</v>
      </c>
      <c r="AO471" s="4" t="s">
        <v>2897</v>
      </c>
      <c r="AP471" s="5">
        <v>0</v>
      </c>
      <c r="AQ471" t="s">
        <v>1367</v>
      </c>
      <c r="AR471" s="4" t="s">
        <v>3512</v>
      </c>
      <c r="AS471" s="4" t="s">
        <v>3511</v>
      </c>
      <c r="AT471" t="s">
        <v>1371</v>
      </c>
      <c r="AU471" s="3">
        <v>45750</v>
      </c>
      <c r="AV471" s="8" t="s">
        <v>3514</v>
      </c>
    </row>
    <row r="472" spans="1:48" x14ac:dyDescent="0.25">
      <c r="A472">
        <v>2025</v>
      </c>
      <c r="B472" s="3">
        <v>45717</v>
      </c>
      <c r="C472" s="3">
        <v>45747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 s="5">
        <v>1</v>
      </c>
      <c r="K472" s="6" t="s">
        <v>2996</v>
      </c>
      <c r="L472" t="s">
        <v>116</v>
      </c>
      <c r="M472" t="s">
        <v>118</v>
      </c>
      <c r="N472" t="s">
        <v>3460</v>
      </c>
      <c r="O472" t="s">
        <v>125</v>
      </c>
      <c r="P472" t="s">
        <v>151</v>
      </c>
      <c r="Q472" t="s">
        <v>2878</v>
      </c>
      <c r="R472" t="s">
        <v>177</v>
      </c>
      <c r="S472" s="6" t="s">
        <v>2898</v>
      </c>
      <c r="T472" s="5">
        <v>2025</v>
      </c>
      <c r="U472" s="5">
        <v>0</v>
      </c>
      <c r="V472" t="s">
        <v>183</v>
      </c>
      <c r="W472" t="s">
        <v>2899</v>
      </c>
      <c r="X472">
        <v>8</v>
      </c>
      <c r="Y472" t="s">
        <v>1495</v>
      </c>
      <c r="Z472">
        <v>35</v>
      </c>
      <c r="AA472" t="s">
        <v>1495</v>
      </c>
      <c r="AB472">
        <v>24</v>
      </c>
      <c r="AC472" t="s">
        <v>125</v>
      </c>
      <c r="AD472">
        <v>78438</v>
      </c>
      <c r="AE472" t="s">
        <v>1367</v>
      </c>
      <c r="AF472" t="s">
        <v>1367</v>
      </c>
      <c r="AG472" t="s">
        <v>1367</v>
      </c>
      <c r="AH472">
        <v>0</v>
      </c>
      <c r="AI472" t="s">
        <v>3499</v>
      </c>
      <c r="AJ472" t="s">
        <v>3499</v>
      </c>
      <c r="AK472" t="s">
        <v>3499</v>
      </c>
      <c r="AL472" s="5">
        <v>4443000195</v>
      </c>
      <c r="AM472" s="7" t="s">
        <v>2900</v>
      </c>
      <c r="AN472" s="6" t="s">
        <v>1367</v>
      </c>
      <c r="AO472" s="4" t="s">
        <v>2901</v>
      </c>
      <c r="AP472" s="5">
        <v>0</v>
      </c>
      <c r="AQ472" t="s">
        <v>1367</v>
      </c>
      <c r="AR472" s="4" t="s">
        <v>3512</v>
      </c>
      <c r="AS472" s="4" t="s">
        <v>3511</v>
      </c>
      <c r="AT472" t="s">
        <v>1371</v>
      </c>
      <c r="AU472" s="3">
        <v>45750</v>
      </c>
      <c r="AV472" s="8" t="s">
        <v>3514</v>
      </c>
    </row>
    <row r="473" spans="1:48" x14ac:dyDescent="0.25">
      <c r="A473">
        <v>2025</v>
      </c>
      <c r="B473" s="3">
        <v>45717</v>
      </c>
      <c r="C473" s="3">
        <v>45747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 s="5">
        <v>1</v>
      </c>
      <c r="K473" s="6" t="s">
        <v>2996</v>
      </c>
      <c r="L473" t="s">
        <v>116</v>
      </c>
      <c r="M473" t="s">
        <v>118</v>
      </c>
      <c r="N473" t="s">
        <v>3461</v>
      </c>
      <c r="O473" t="s">
        <v>139</v>
      </c>
      <c r="P473" t="s">
        <v>151</v>
      </c>
      <c r="Q473" t="s">
        <v>2878</v>
      </c>
      <c r="R473" t="s">
        <v>158</v>
      </c>
      <c r="S473" s="6" t="s">
        <v>2902</v>
      </c>
      <c r="T473" s="5">
        <v>18</v>
      </c>
      <c r="U473" s="5" t="s">
        <v>1493</v>
      </c>
      <c r="V473" t="s">
        <v>183</v>
      </c>
      <c r="W473" t="s">
        <v>2845</v>
      </c>
      <c r="X473">
        <v>22</v>
      </c>
      <c r="Y473" t="s">
        <v>2903</v>
      </c>
      <c r="Z473">
        <v>28</v>
      </c>
      <c r="AA473" t="s">
        <v>2903</v>
      </c>
      <c r="AB473">
        <v>13</v>
      </c>
      <c r="AC473" t="s">
        <v>139</v>
      </c>
      <c r="AD473">
        <v>43000</v>
      </c>
      <c r="AE473" t="s">
        <v>1367</v>
      </c>
      <c r="AF473" t="s">
        <v>1367</v>
      </c>
      <c r="AG473" t="s">
        <v>1367</v>
      </c>
      <c r="AH473">
        <v>0</v>
      </c>
      <c r="AI473" t="s">
        <v>2904</v>
      </c>
      <c r="AJ473" t="s">
        <v>2905</v>
      </c>
      <c r="AK473" t="s">
        <v>1262</v>
      </c>
      <c r="AL473" s="5">
        <v>7898960018</v>
      </c>
      <c r="AM473" s="7" t="s">
        <v>2906</v>
      </c>
      <c r="AN473" s="6" t="s">
        <v>1367</v>
      </c>
      <c r="AO473" s="4" t="s">
        <v>2907</v>
      </c>
      <c r="AP473" s="5">
        <v>7898960018</v>
      </c>
      <c r="AQ473" s="4" t="s">
        <v>2906</v>
      </c>
      <c r="AR473" s="4" t="s">
        <v>3512</v>
      </c>
      <c r="AS473" s="4" t="s">
        <v>3511</v>
      </c>
      <c r="AT473" t="s">
        <v>1371</v>
      </c>
      <c r="AU473" s="3">
        <v>45750</v>
      </c>
      <c r="AV473" s="8" t="s">
        <v>3514</v>
      </c>
    </row>
    <row r="474" spans="1:48" x14ac:dyDescent="0.25">
      <c r="A474">
        <v>2025</v>
      </c>
      <c r="B474" s="3">
        <v>45717</v>
      </c>
      <c r="C474" s="3">
        <v>45747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 s="5">
        <v>1</v>
      </c>
      <c r="K474" s="6" t="s">
        <v>2996</v>
      </c>
      <c r="L474" t="s">
        <v>116</v>
      </c>
      <c r="M474" t="s">
        <v>118</v>
      </c>
      <c r="N474" t="s">
        <v>3462</v>
      </c>
      <c r="O474" t="s">
        <v>125</v>
      </c>
      <c r="P474" t="s">
        <v>151</v>
      </c>
      <c r="Q474" t="s">
        <v>2878</v>
      </c>
      <c r="R474" t="s">
        <v>158</v>
      </c>
      <c r="S474" s="6" t="s">
        <v>2879</v>
      </c>
      <c r="T474" s="5">
        <v>708</v>
      </c>
      <c r="U474" s="5">
        <v>0</v>
      </c>
      <c r="V474" t="s">
        <v>183</v>
      </c>
      <c r="W474" t="s">
        <v>2908</v>
      </c>
      <c r="X474">
        <v>8</v>
      </c>
      <c r="Y474" t="s">
        <v>2909</v>
      </c>
      <c r="Z474">
        <v>20</v>
      </c>
      <c r="AA474" t="s">
        <v>2909</v>
      </c>
      <c r="AB474">
        <v>24</v>
      </c>
      <c r="AC474" t="s">
        <v>125</v>
      </c>
      <c r="AD474">
        <v>78700</v>
      </c>
      <c r="AE474" t="s">
        <v>1367</v>
      </c>
      <c r="AF474" t="s">
        <v>1367</v>
      </c>
      <c r="AG474" t="s">
        <v>1367</v>
      </c>
      <c r="AH474">
        <v>0</v>
      </c>
      <c r="AI474" t="s">
        <v>3499</v>
      </c>
      <c r="AJ474" t="s">
        <v>3499</v>
      </c>
      <c r="AK474" t="s">
        <v>3499</v>
      </c>
      <c r="AL474" s="5">
        <v>0</v>
      </c>
      <c r="AM474" s="6" t="s">
        <v>1367</v>
      </c>
      <c r="AN474" s="6" t="s">
        <v>1367</v>
      </c>
      <c r="AO474" s="4" t="s">
        <v>2910</v>
      </c>
      <c r="AP474" s="5">
        <v>0</v>
      </c>
      <c r="AQ474" t="s">
        <v>1367</v>
      </c>
      <c r="AR474" s="4" t="s">
        <v>3512</v>
      </c>
      <c r="AS474" s="4" t="s">
        <v>3511</v>
      </c>
      <c r="AT474" t="s">
        <v>1371</v>
      </c>
      <c r="AU474" s="3">
        <v>45750</v>
      </c>
      <c r="AV474" s="8" t="s">
        <v>3514</v>
      </c>
    </row>
    <row r="475" spans="1:48" x14ac:dyDescent="0.25">
      <c r="A475">
        <v>2025</v>
      </c>
      <c r="B475" s="3">
        <v>45717</v>
      </c>
      <c r="C475" s="3">
        <v>45747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 s="5">
        <v>1</v>
      </c>
      <c r="K475" s="6" t="s">
        <v>2996</v>
      </c>
      <c r="L475" t="s">
        <v>116</v>
      </c>
      <c r="M475" t="s">
        <v>118</v>
      </c>
      <c r="N475" t="s">
        <v>3463</v>
      </c>
      <c r="O475" t="s">
        <v>125</v>
      </c>
      <c r="P475" t="s">
        <v>151</v>
      </c>
      <c r="Q475" t="s">
        <v>2510</v>
      </c>
      <c r="R475" t="s">
        <v>177</v>
      </c>
      <c r="S475" s="6" t="s">
        <v>1227</v>
      </c>
      <c r="T475" s="5">
        <v>106</v>
      </c>
      <c r="U475" s="5">
        <v>0</v>
      </c>
      <c r="V475" t="s">
        <v>183</v>
      </c>
      <c r="W475" t="s">
        <v>2911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1367</v>
      </c>
      <c r="AF475" t="s">
        <v>1367</v>
      </c>
      <c r="AG475" t="s">
        <v>1367</v>
      </c>
      <c r="AH475">
        <v>0</v>
      </c>
      <c r="AI475" t="s">
        <v>3499</v>
      </c>
      <c r="AJ475" t="s">
        <v>3499</v>
      </c>
      <c r="AK475" t="s">
        <v>3499</v>
      </c>
      <c r="AL475" s="5">
        <v>0</v>
      </c>
      <c r="AM475" s="6" t="s">
        <v>1367</v>
      </c>
      <c r="AN475" s="6" t="s">
        <v>1367</v>
      </c>
      <c r="AO475" s="4" t="s">
        <v>1369</v>
      </c>
      <c r="AP475" s="5">
        <v>0</v>
      </c>
      <c r="AQ475" t="s">
        <v>1367</v>
      </c>
      <c r="AR475" s="4" t="s">
        <v>3512</v>
      </c>
      <c r="AS475" s="4" t="s">
        <v>3511</v>
      </c>
      <c r="AT475" t="s">
        <v>1371</v>
      </c>
      <c r="AU475" s="3">
        <v>45750</v>
      </c>
      <c r="AV475" s="8" t="s">
        <v>3514</v>
      </c>
    </row>
    <row r="476" spans="1:48" x14ac:dyDescent="0.25">
      <c r="A476">
        <v>2025</v>
      </c>
      <c r="B476" s="3">
        <v>45717</v>
      </c>
      <c r="C476" s="3">
        <v>45747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 s="5">
        <v>1</v>
      </c>
      <c r="K476" s="6" t="s">
        <v>2996</v>
      </c>
      <c r="L476" t="s">
        <v>116</v>
      </c>
      <c r="M476" t="s">
        <v>118</v>
      </c>
      <c r="N476" t="s">
        <v>3464</v>
      </c>
      <c r="O476" t="s">
        <v>125</v>
      </c>
      <c r="P476" t="s">
        <v>151</v>
      </c>
      <c r="Q476" t="s">
        <v>2510</v>
      </c>
      <c r="R476" t="s">
        <v>177</v>
      </c>
      <c r="S476" s="6" t="s">
        <v>2912</v>
      </c>
      <c r="T476" s="5">
        <v>229</v>
      </c>
      <c r="U476" s="5">
        <v>0</v>
      </c>
      <c r="V476" t="s">
        <v>183</v>
      </c>
      <c r="W476" t="s">
        <v>2913</v>
      </c>
      <c r="X476">
        <v>8</v>
      </c>
      <c r="Y476" t="s">
        <v>125</v>
      </c>
      <c r="Z476">
        <v>35</v>
      </c>
      <c r="AA476" t="s">
        <v>1495</v>
      </c>
      <c r="AB476">
        <v>24</v>
      </c>
      <c r="AC476" t="s">
        <v>125</v>
      </c>
      <c r="AD476">
        <v>78434</v>
      </c>
      <c r="AE476" t="s">
        <v>1367</v>
      </c>
      <c r="AF476" t="s">
        <v>1367</v>
      </c>
      <c r="AG476" t="s">
        <v>1367</v>
      </c>
      <c r="AH476">
        <v>0</v>
      </c>
      <c r="AI476" t="s">
        <v>3499</v>
      </c>
      <c r="AJ476" t="s">
        <v>3499</v>
      </c>
      <c r="AK476" t="s">
        <v>3499</v>
      </c>
      <c r="AL476" s="5">
        <v>0</v>
      </c>
      <c r="AM476" s="6" t="s">
        <v>1367</v>
      </c>
      <c r="AN476" s="6" t="s">
        <v>1367</v>
      </c>
      <c r="AO476" s="4" t="s">
        <v>1369</v>
      </c>
      <c r="AP476" s="5">
        <v>0</v>
      </c>
      <c r="AQ476" t="s">
        <v>1367</v>
      </c>
      <c r="AR476" s="4" t="s">
        <v>3512</v>
      </c>
      <c r="AS476" s="4" t="s">
        <v>3511</v>
      </c>
      <c r="AT476" t="s">
        <v>1371</v>
      </c>
      <c r="AU476" s="3">
        <v>45750</v>
      </c>
      <c r="AV476" s="8" t="s">
        <v>3514</v>
      </c>
    </row>
    <row r="477" spans="1:48" x14ac:dyDescent="0.25">
      <c r="A477">
        <v>2025</v>
      </c>
      <c r="B477" s="3">
        <v>45717</v>
      </c>
      <c r="C477" s="3">
        <v>45747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 s="5">
        <v>1</v>
      </c>
      <c r="K477" s="6" t="s">
        <v>2996</v>
      </c>
      <c r="L477" t="s">
        <v>116</v>
      </c>
      <c r="M477" t="s">
        <v>118</v>
      </c>
      <c r="N477" t="s">
        <v>3465</v>
      </c>
      <c r="O477" t="s">
        <v>125</v>
      </c>
      <c r="P477" t="s">
        <v>151</v>
      </c>
      <c r="Q477" t="s">
        <v>2914</v>
      </c>
      <c r="R477" t="s">
        <v>177</v>
      </c>
      <c r="S477" s="6" t="s">
        <v>2864</v>
      </c>
      <c r="T477" s="5">
        <v>109</v>
      </c>
      <c r="U477" s="5">
        <v>0</v>
      </c>
      <c r="V477" t="s">
        <v>183</v>
      </c>
      <c r="W477" t="s">
        <v>2915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1367</v>
      </c>
      <c r="AF477" t="s">
        <v>1367</v>
      </c>
      <c r="AG477" t="s">
        <v>1367</v>
      </c>
      <c r="AH477">
        <v>0</v>
      </c>
      <c r="AI477" t="s">
        <v>3499</v>
      </c>
      <c r="AJ477" t="s">
        <v>3499</v>
      </c>
      <c r="AK477" t="s">
        <v>3499</v>
      </c>
      <c r="AL477" s="5">
        <v>4445240338</v>
      </c>
      <c r="AM477" s="7" t="s">
        <v>2916</v>
      </c>
      <c r="AN477" s="6" t="s">
        <v>1367</v>
      </c>
      <c r="AO477" s="4" t="s">
        <v>1369</v>
      </c>
      <c r="AP477" s="5">
        <v>0</v>
      </c>
      <c r="AQ477" t="s">
        <v>1367</v>
      </c>
      <c r="AR477" s="4" t="s">
        <v>3512</v>
      </c>
      <c r="AS477" s="4" t="s">
        <v>3511</v>
      </c>
      <c r="AT477" t="s">
        <v>1371</v>
      </c>
      <c r="AU477" s="3">
        <v>45750</v>
      </c>
      <c r="AV477" s="8" t="s">
        <v>3514</v>
      </c>
    </row>
    <row r="478" spans="1:48" x14ac:dyDescent="0.25">
      <c r="A478">
        <v>2025</v>
      </c>
      <c r="B478" s="3">
        <v>45717</v>
      </c>
      <c r="C478" s="3">
        <v>45747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 s="5">
        <v>1</v>
      </c>
      <c r="K478" s="6" t="s">
        <v>2996</v>
      </c>
      <c r="L478" t="s">
        <v>116</v>
      </c>
      <c r="M478" t="s">
        <v>118</v>
      </c>
      <c r="N478" t="s">
        <v>3466</v>
      </c>
      <c r="O478" t="s">
        <v>125</v>
      </c>
      <c r="P478" t="s">
        <v>151</v>
      </c>
      <c r="Q478" t="s">
        <v>2510</v>
      </c>
      <c r="R478" t="s">
        <v>177</v>
      </c>
      <c r="S478" s="6" t="s">
        <v>2917</v>
      </c>
      <c r="T478" s="5">
        <v>124</v>
      </c>
      <c r="U478" s="5">
        <v>0</v>
      </c>
      <c r="V478" t="s">
        <v>183</v>
      </c>
      <c r="W478" t="s">
        <v>2918</v>
      </c>
      <c r="X478">
        <v>8</v>
      </c>
      <c r="Y478" t="s">
        <v>125</v>
      </c>
      <c r="Z478">
        <v>35</v>
      </c>
      <c r="AA478" t="s">
        <v>1495</v>
      </c>
      <c r="AB478">
        <v>24</v>
      </c>
      <c r="AC478" t="s">
        <v>125</v>
      </c>
      <c r="AD478">
        <v>78396</v>
      </c>
      <c r="AE478" t="s">
        <v>1367</v>
      </c>
      <c r="AF478" t="s">
        <v>1367</v>
      </c>
      <c r="AG478" t="s">
        <v>1367</v>
      </c>
      <c r="AH478">
        <v>0</v>
      </c>
      <c r="AI478" t="s">
        <v>3499</v>
      </c>
      <c r="AJ478" t="s">
        <v>3499</v>
      </c>
      <c r="AK478" t="s">
        <v>3499</v>
      </c>
      <c r="AL478" s="5">
        <v>0</v>
      </c>
      <c r="AM478" s="6" t="s">
        <v>1367</v>
      </c>
      <c r="AN478" s="6" t="s">
        <v>1367</v>
      </c>
      <c r="AO478" s="4" t="s">
        <v>1369</v>
      </c>
      <c r="AP478" s="5">
        <v>0</v>
      </c>
      <c r="AQ478" t="s">
        <v>1367</v>
      </c>
      <c r="AR478" s="4" t="s">
        <v>3512</v>
      </c>
      <c r="AS478" s="4" t="s">
        <v>3511</v>
      </c>
      <c r="AT478" t="s">
        <v>1371</v>
      </c>
      <c r="AU478" s="3">
        <v>45750</v>
      </c>
      <c r="AV478" s="8" t="s">
        <v>3514</v>
      </c>
    </row>
    <row r="479" spans="1:48" x14ac:dyDescent="0.25">
      <c r="A479">
        <v>2025</v>
      </c>
      <c r="B479" s="3">
        <v>45717</v>
      </c>
      <c r="C479" s="3">
        <v>45747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 s="5">
        <v>1</v>
      </c>
      <c r="K479" s="6" t="s">
        <v>2996</v>
      </c>
      <c r="L479" t="s">
        <v>116</v>
      </c>
      <c r="M479" t="s">
        <v>118</v>
      </c>
      <c r="N479" t="s">
        <v>3467</v>
      </c>
      <c r="O479" t="s">
        <v>125</v>
      </c>
      <c r="P479" t="s">
        <v>151</v>
      </c>
      <c r="Q479" t="s">
        <v>2510</v>
      </c>
      <c r="R479" t="s">
        <v>177</v>
      </c>
      <c r="S479" s="6" t="s">
        <v>2919</v>
      </c>
      <c r="T479" s="5">
        <v>510</v>
      </c>
      <c r="U479" s="5">
        <v>0</v>
      </c>
      <c r="V479" t="s">
        <v>183</v>
      </c>
      <c r="W479" t="s">
        <v>2920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1367</v>
      </c>
      <c r="AF479" t="s">
        <v>1367</v>
      </c>
      <c r="AG479" t="s">
        <v>1367</v>
      </c>
      <c r="AH479">
        <v>0</v>
      </c>
      <c r="AI479" t="s">
        <v>3499</v>
      </c>
      <c r="AJ479" t="s">
        <v>3499</v>
      </c>
      <c r="AK479" t="s">
        <v>3499</v>
      </c>
      <c r="AL479" s="5">
        <v>0</v>
      </c>
      <c r="AM479" s="6" t="s">
        <v>1367</v>
      </c>
      <c r="AN479" s="6" t="s">
        <v>1367</v>
      </c>
      <c r="AO479" s="4" t="s">
        <v>1369</v>
      </c>
      <c r="AP479" s="5">
        <v>0</v>
      </c>
      <c r="AQ479" t="s">
        <v>1367</v>
      </c>
      <c r="AR479" s="4" t="s">
        <v>3512</v>
      </c>
      <c r="AS479" s="4" t="s">
        <v>3511</v>
      </c>
      <c r="AT479" t="s">
        <v>1371</v>
      </c>
      <c r="AU479" s="3">
        <v>45750</v>
      </c>
      <c r="AV479" s="8" t="s">
        <v>3514</v>
      </c>
    </row>
    <row r="480" spans="1:48" x14ac:dyDescent="0.25">
      <c r="A480">
        <v>2025</v>
      </c>
      <c r="B480" s="3">
        <v>45717</v>
      </c>
      <c r="C480" s="3">
        <v>45747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 s="5">
        <v>1</v>
      </c>
      <c r="K480" s="6" t="s">
        <v>2996</v>
      </c>
      <c r="L480" t="s">
        <v>116</v>
      </c>
      <c r="M480" t="s">
        <v>118</v>
      </c>
      <c r="N480" t="s">
        <v>3468</v>
      </c>
      <c r="O480" t="s">
        <v>125</v>
      </c>
      <c r="P480" t="s">
        <v>151</v>
      </c>
      <c r="Q480" t="s">
        <v>2921</v>
      </c>
      <c r="R480" t="s">
        <v>158</v>
      </c>
      <c r="S480" s="6" t="s">
        <v>2922</v>
      </c>
      <c r="T480" s="5">
        <v>186</v>
      </c>
      <c r="U480" s="5">
        <v>0</v>
      </c>
      <c r="V480" t="s">
        <v>183</v>
      </c>
      <c r="W480" t="s">
        <v>1424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1367</v>
      </c>
      <c r="AF480" t="s">
        <v>1367</v>
      </c>
      <c r="AG480" t="s">
        <v>1367</v>
      </c>
      <c r="AH480">
        <v>0</v>
      </c>
      <c r="AI480" t="s">
        <v>3499</v>
      </c>
      <c r="AJ480" t="s">
        <v>3499</v>
      </c>
      <c r="AK480" t="s">
        <v>3499</v>
      </c>
      <c r="AL480" s="5">
        <v>0</v>
      </c>
      <c r="AM480" s="6" t="s">
        <v>1367</v>
      </c>
      <c r="AN480" s="6" t="s">
        <v>1367</v>
      </c>
      <c r="AO480" s="4" t="s">
        <v>2923</v>
      </c>
      <c r="AP480" s="5">
        <v>0</v>
      </c>
      <c r="AQ480" t="s">
        <v>1367</v>
      </c>
      <c r="AR480" s="4" t="s">
        <v>3512</v>
      </c>
      <c r="AS480" s="4" t="s">
        <v>3511</v>
      </c>
      <c r="AT480" t="s">
        <v>1371</v>
      </c>
      <c r="AU480" s="3">
        <v>45750</v>
      </c>
      <c r="AV480" s="8" t="s">
        <v>3514</v>
      </c>
    </row>
    <row r="481" spans="1:48" x14ac:dyDescent="0.25">
      <c r="A481">
        <v>2025</v>
      </c>
      <c r="B481" s="3">
        <v>45717</v>
      </c>
      <c r="C481" s="3">
        <v>45747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 s="5">
        <v>1</v>
      </c>
      <c r="K481" s="6" t="s">
        <v>2996</v>
      </c>
      <c r="L481" t="s">
        <v>116</v>
      </c>
      <c r="M481" t="s">
        <v>118</v>
      </c>
      <c r="N481" t="s">
        <v>3469</v>
      </c>
      <c r="O481" t="s">
        <v>125</v>
      </c>
      <c r="P481" t="s">
        <v>151</v>
      </c>
      <c r="Q481" t="s">
        <v>2510</v>
      </c>
      <c r="R481" t="s">
        <v>177</v>
      </c>
      <c r="S481" s="6" t="s">
        <v>2924</v>
      </c>
      <c r="T481" s="5">
        <v>768</v>
      </c>
      <c r="U481" s="5">
        <v>0</v>
      </c>
      <c r="V481" t="s">
        <v>192</v>
      </c>
      <c r="W481" t="s">
        <v>2925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1367</v>
      </c>
      <c r="AF481" t="s">
        <v>1367</v>
      </c>
      <c r="AG481" t="s">
        <v>1367</v>
      </c>
      <c r="AH481">
        <v>0</v>
      </c>
      <c r="AI481" t="s">
        <v>3499</v>
      </c>
      <c r="AJ481" t="s">
        <v>3499</v>
      </c>
      <c r="AK481" t="s">
        <v>3499</v>
      </c>
      <c r="AL481" s="5">
        <v>0</v>
      </c>
      <c r="AM481" s="6" t="s">
        <v>1367</v>
      </c>
      <c r="AN481" s="6" t="s">
        <v>1367</v>
      </c>
      <c r="AO481" s="4" t="s">
        <v>1369</v>
      </c>
      <c r="AP481" s="5">
        <v>0</v>
      </c>
      <c r="AQ481" t="s">
        <v>1367</v>
      </c>
      <c r="AR481" s="4" t="s">
        <v>3512</v>
      </c>
      <c r="AS481" s="4" t="s">
        <v>3511</v>
      </c>
      <c r="AT481" t="s">
        <v>1371</v>
      </c>
      <c r="AU481" s="3">
        <v>45750</v>
      </c>
      <c r="AV481" s="8" t="s">
        <v>3514</v>
      </c>
    </row>
    <row r="482" spans="1:48" x14ac:dyDescent="0.25">
      <c r="A482">
        <v>2025</v>
      </c>
      <c r="B482" s="3">
        <v>45717</v>
      </c>
      <c r="C482" s="3">
        <v>45747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 s="5">
        <v>1</v>
      </c>
      <c r="K482" s="6" t="s">
        <v>2996</v>
      </c>
      <c r="L482" t="s">
        <v>116</v>
      </c>
      <c r="M482" t="s">
        <v>118</v>
      </c>
      <c r="N482" t="s">
        <v>3470</v>
      </c>
      <c r="O482" t="s">
        <v>125</v>
      </c>
      <c r="P482" t="s">
        <v>151</v>
      </c>
      <c r="Q482" t="s">
        <v>2926</v>
      </c>
      <c r="R482" t="s">
        <v>175</v>
      </c>
      <c r="S482" s="6" t="s">
        <v>2927</v>
      </c>
      <c r="T482" s="5">
        <v>24</v>
      </c>
      <c r="U482" s="5">
        <v>0</v>
      </c>
      <c r="V482" t="s">
        <v>192</v>
      </c>
      <c r="W482" t="s">
        <v>2928</v>
      </c>
      <c r="X482">
        <v>8</v>
      </c>
      <c r="Y482" t="s">
        <v>1495</v>
      </c>
      <c r="Z482">
        <v>35</v>
      </c>
      <c r="AA482" t="s">
        <v>1495</v>
      </c>
      <c r="AB482">
        <v>24</v>
      </c>
      <c r="AC482" t="s">
        <v>125</v>
      </c>
      <c r="AD482">
        <v>78437</v>
      </c>
      <c r="AE482" t="s">
        <v>1367</v>
      </c>
      <c r="AF482" t="s">
        <v>1367</v>
      </c>
      <c r="AG482" t="s">
        <v>1367</v>
      </c>
      <c r="AH482">
        <v>0</v>
      </c>
      <c r="AI482" t="s">
        <v>3499</v>
      </c>
      <c r="AJ482" t="s">
        <v>3499</v>
      </c>
      <c r="AK482" t="s">
        <v>3499</v>
      </c>
      <c r="AL482" s="5">
        <v>0</v>
      </c>
      <c r="AM482" s="7" t="s">
        <v>2929</v>
      </c>
      <c r="AN482" s="6" t="s">
        <v>1367</v>
      </c>
      <c r="AO482" s="4" t="s">
        <v>1369</v>
      </c>
      <c r="AP482" s="5">
        <v>0</v>
      </c>
      <c r="AQ482" t="s">
        <v>1367</v>
      </c>
      <c r="AR482" s="4" t="s">
        <v>3512</v>
      </c>
      <c r="AS482" s="4" t="s">
        <v>3511</v>
      </c>
      <c r="AT482" t="s">
        <v>1371</v>
      </c>
      <c r="AU482" s="3">
        <v>45750</v>
      </c>
      <c r="AV482" s="8" t="s">
        <v>3514</v>
      </c>
    </row>
    <row r="483" spans="1:48" x14ac:dyDescent="0.25">
      <c r="A483">
        <v>2025</v>
      </c>
      <c r="B483" s="3">
        <v>45717</v>
      </c>
      <c r="C483" s="3">
        <v>45747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 s="5">
        <v>1</v>
      </c>
      <c r="K483" s="6" t="s">
        <v>2996</v>
      </c>
      <c r="L483" t="s">
        <v>116</v>
      </c>
      <c r="M483" t="s">
        <v>118</v>
      </c>
      <c r="N483" t="s">
        <v>3471</v>
      </c>
      <c r="O483" t="s">
        <v>129</v>
      </c>
      <c r="P483" t="s">
        <v>151</v>
      </c>
      <c r="Q483" t="s">
        <v>2878</v>
      </c>
      <c r="R483" t="s">
        <v>158</v>
      </c>
      <c r="S483" s="6" t="s">
        <v>2930</v>
      </c>
      <c r="T483" s="5">
        <v>117</v>
      </c>
      <c r="U483" s="5">
        <v>0</v>
      </c>
      <c r="V483" t="s">
        <v>183</v>
      </c>
      <c r="W483" t="s">
        <v>2931</v>
      </c>
      <c r="X483">
        <v>12</v>
      </c>
      <c r="Y483" t="s">
        <v>2932</v>
      </c>
      <c r="Z483">
        <v>56</v>
      </c>
      <c r="AA483" t="s">
        <v>2932</v>
      </c>
      <c r="AB483">
        <v>32</v>
      </c>
      <c r="AC483" t="s">
        <v>129</v>
      </c>
      <c r="AD483">
        <v>98085</v>
      </c>
      <c r="AE483" t="s">
        <v>1367</v>
      </c>
      <c r="AF483" t="s">
        <v>1367</v>
      </c>
      <c r="AG483" t="s">
        <v>1367</v>
      </c>
      <c r="AH483">
        <v>0</v>
      </c>
      <c r="AI483" t="s">
        <v>3499</v>
      </c>
      <c r="AJ483" t="s">
        <v>3499</v>
      </c>
      <c r="AK483" t="s">
        <v>3499</v>
      </c>
      <c r="AL483" s="5">
        <v>0</v>
      </c>
      <c r="AM483" s="7" t="s">
        <v>2933</v>
      </c>
      <c r="AN483" s="6" t="s">
        <v>1367</v>
      </c>
      <c r="AO483" s="4" t="s">
        <v>2934</v>
      </c>
      <c r="AP483" s="5">
        <v>4921063881</v>
      </c>
      <c r="AQ483" t="s">
        <v>1367</v>
      </c>
      <c r="AR483" s="4" t="s">
        <v>3512</v>
      </c>
      <c r="AS483" s="4" t="s">
        <v>3511</v>
      </c>
      <c r="AT483" t="s">
        <v>1371</v>
      </c>
      <c r="AU483" s="3">
        <v>45750</v>
      </c>
      <c r="AV483" s="8" t="s">
        <v>3514</v>
      </c>
    </row>
    <row r="484" spans="1:48" x14ac:dyDescent="0.25">
      <c r="A484">
        <v>2025</v>
      </c>
      <c r="B484" s="3">
        <v>45717</v>
      </c>
      <c r="C484" s="3">
        <v>45747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 s="5">
        <v>1</v>
      </c>
      <c r="K484" s="6" t="s">
        <v>2996</v>
      </c>
      <c r="L484" t="s">
        <v>116</v>
      </c>
      <c r="M484" t="s">
        <v>118</v>
      </c>
      <c r="N484" t="s">
        <v>3472</v>
      </c>
      <c r="O484" t="s">
        <v>148</v>
      </c>
      <c r="P484" t="s">
        <v>151</v>
      </c>
      <c r="Q484" t="s">
        <v>2510</v>
      </c>
      <c r="R484" t="s">
        <v>177</v>
      </c>
      <c r="S484" s="6" t="s">
        <v>2935</v>
      </c>
      <c r="T484" s="5">
        <v>34</v>
      </c>
      <c r="U484" s="5" t="s">
        <v>2936</v>
      </c>
      <c r="V484" t="s">
        <v>183</v>
      </c>
      <c r="W484" t="s">
        <v>2937</v>
      </c>
      <c r="X484">
        <v>31</v>
      </c>
      <c r="Y484" t="s">
        <v>2938</v>
      </c>
      <c r="Z484">
        <v>15</v>
      </c>
      <c r="AA484" t="s">
        <v>2939</v>
      </c>
      <c r="AB484">
        <v>31</v>
      </c>
      <c r="AC484" t="s">
        <v>148</v>
      </c>
      <c r="AD484">
        <v>6600</v>
      </c>
      <c r="AE484" t="s">
        <v>1367</v>
      </c>
      <c r="AF484" t="s">
        <v>1367</v>
      </c>
      <c r="AG484" t="s">
        <v>1367</v>
      </c>
      <c r="AH484">
        <v>0</v>
      </c>
      <c r="AI484" t="s">
        <v>3499</v>
      </c>
      <c r="AJ484" t="s">
        <v>3499</v>
      </c>
      <c r="AK484" t="s">
        <v>3499</v>
      </c>
      <c r="AL484" s="5">
        <v>0</v>
      </c>
      <c r="AM484" s="6" t="s">
        <v>1367</v>
      </c>
      <c r="AN484" s="6" t="s">
        <v>1367</v>
      </c>
      <c r="AO484" s="4" t="s">
        <v>1369</v>
      </c>
      <c r="AP484" s="5">
        <v>0</v>
      </c>
      <c r="AQ484" t="s">
        <v>1367</v>
      </c>
      <c r="AR484" s="4" t="s">
        <v>3512</v>
      </c>
      <c r="AS484" s="4" t="s">
        <v>3511</v>
      </c>
      <c r="AT484" t="s">
        <v>1371</v>
      </c>
      <c r="AU484" s="3">
        <v>45750</v>
      </c>
      <c r="AV484" s="8" t="s">
        <v>3514</v>
      </c>
    </row>
    <row r="485" spans="1:48" x14ac:dyDescent="0.25">
      <c r="A485">
        <v>2025</v>
      </c>
      <c r="B485" s="3">
        <v>45717</v>
      </c>
      <c r="C485" s="3">
        <v>45747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 s="5">
        <v>1</v>
      </c>
      <c r="K485" s="6" t="s">
        <v>2996</v>
      </c>
      <c r="L485" t="s">
        <v>116</v>
      </c>
      <c r="M485" t="s">
        <v>118</v>
      </c>
      <c r="N485" t="s">
        <v>3473</v>
      </c>
      <c r="O485" t="s">
        <v>125</v>
      </c>
      <c r="P485" t="s">
        <v>151</v>
      </c>
      <c r="Q485" t="s">
        <v>2510</v>
      </c>
      <c r="R485" t="s">
        <v>177</v>
      </c>
      <c r="S485" s="6" t="s">
        <v>2940</v>
      </c>
      <c r="T485" s="5">
        <v>0</v>
      </c>
      <c r="U485" s="5">
        <v>0</v>
      </c>
      <c r="V485" t="s">
        <v>179</v>
      </c>
      <c r="W485" t="s">
        <v>1408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1367</v>
      </c>
      <c r="AF485" t="s">
        <v>1367</v>
      </c>
      <c r="AG485" t="s">
        <v>1367</v>
      </c>
      <c r="AH485">
        <v>0</v>
      </c>
      <c r="AI485" t="s">
        <v>3499</v>
      </c>
      <c r="AJ485" t="s">
        <v>3499</v>
      </c>
      <c r="AK485" t="s">
        <v>3499</v>
      </c>
      <c r="AL485" s="5">
        <v>0</v>
      </c>
      <c r="AM485" s="6" t="s">
        <v>1367</v>
      </c>
      <c r="AN485" s="6" t="s">
        <v>1367</v>
      </c>
      <c r="AO485" s="4" t="s">
        <v>1369</v>
      </c>
      <c r="AP485" s="5">
        <v>0</v>
      </c>
      <c r="AQ485" t="s">
        <v>1367</v>
      </c>
      <c r="AR485" s="4" t="s">
        <v>3512</v>
      </c>
      <c r="AS485" s="4" t="s">
        <v>3511</v>
      </c>
      <c r="AT485" t="s">
        <v>1371</v>
      </c>
      <c r="AU485" s="3">
        <v>45750</v>
      </c>
      <c r="AV485" s="8" t="s">
        <v>3514</v>
      </c>
    </row>
    <row r="486" spans="1:48" x14ac:dyDescent="0.25">
      <c r="A486">
        <v>2025</v>
      </c>
      <c r="B486" s="3">
        <v>45717</v>
      </c>
      <c r="C486" s="3">
        <v>45747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 s="5">
        <v>1</v>
      </c>
      <c r="K486" s="6" t="s">
        <v>2996</v>
      </c>
      <c r="L486" t="s">
        <v>116</v>
      </c>
      <c r="M486" t="s">
        <v>118</v>
      </c>
      <c r="N486" t="s">
        <v>3474</v>
      </c>
      <c r="O486" t="s">
        <v>121</v>
      </c>
      <c r="P486" t="s">
        <v>151</v>
      </c>
      <c r="Q486" t="s">
        <v>2510</v>
      </c>
      <c r="R486" t="s">
        <v>158</v>
      </c>
      <c r="S486" s="6" t="s">
        <v>2941</v>
      </c>
      <c r="T486" s="5" t="s">
        <v>2942</v>
      </c>
      <c r="U486" s="5" t="s">
        <v>2943</v>
      </c>
      <c r="V486" t="s">
        <v>183</v>
      </c>
      <c r="W486" t="s">
        <v>2944</v>
      </c>
      <c r="X486">
        <v>4</v>
      </c>
      <c r="Y486" t="s">
        <v>1997</v>
      </c>
      <c r="Z486">
        <v>5</v>
      </c>
      <c r="AA486" t="s">
        <v>1997</v>
      </c>
      <c r="AB486">
        <v>23</v>
      </c>
      <c r="AC486" t="s">
        <v>121</v>
      </c>
      <c r="AD486">
        <v>77508</v>
      </c>
      <c r="AE486" t="s">
        <v>1367</v>
      </c>
      <c r="AF486" t="s">
        <v>1367</v>
      </c>
      <c r="AG486" t="s">
        <v>1367</v>
      </c>
      <c r="AH486">
        <v>0</v>
      </c>
      <c r="AI486" t="s">
        <v>3499</v>
      </c>
      <c r="AJ486" t="s">
        <v>3499</v>
      </c>
      <c r="AK486" t="s">
        <v>3499</v>
      </c>
      <c r="AL486" s="5">
        <v>0</v>
      </c>
      <c r="AM486" s="6" t="s">
        <v>1367</v>
      </c>
      <c r="AN486" s="6" t="s">
        <v>1367</v>
      </c>
      <c r="AO486" s="4" t="s">
        <v>1369</v>
      </c>
      <c r="AP486" s="5">
        <v>0</v>
      </c>
      <c r="AQ486" t="s">
        <v>1367</v>
      </c>
      <c r="AR486" s="4" t="s">
        <v>3512</v>
      </c>
      <c r="AS486" s="4" t="s">
        <v>3511</v>
      </c>
      <c r="AT486" t="s">
        <v>1371</v>
      </c>
      <c r="AU486" s="3">
        <v>45750</v>
      </c>
      <c r="AV486" s="8" t="s">
        <v>3514</v>
      </c>
    </row>
    <row r="487" spans="1:48" x14ac:dyDescent="0.25">
      <c r="A487">
        <v>2025</v>
      </c>
      <c r="B487" s="3">
        <v>45717</v>
      </c>
      <c r="C487" s="3">
        <v>45747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 s="5">
        <v>1</v>
      </c>
      <c r="K487" s="6" t="s">
        <v>2996</v>
      </c>
      <c r="L487" t="s">
        <v>116</v>
      </c>
      <c r="M487" t="s">
        <v>118</v>
      </c>
      <c r="N487" t="s">
        <v>3475</v>
      </c>
      <c r="O487" t="s">
        <v>125</v>
      </c>
      <c r="P487" t="s">
        <v>151</v>
      </c>
      <c r="Q487" t="s">
        <v>2510</v>
      </c>
      <c r="R487" t="s">
        <v>158</v>
      </c>
      <c r="S487" s="6" t="s">
        <v>2945</v>
      </c>
      <c r="T487" s="5">
        <v>104</v>
      </c>
      <c r="U487" s="5">
        <v>0</v>
      </c>
      <c r="V487" t="s">
        <v>183</v>
      </c>
      <c r="W487" t="s">
        <v>2815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1367</v>
      </c>
      <c r="AF487" t="s">
        <v>1367</v>
      </c>
      <c r="AG487" t="s">
        <v>1367</v>
      </c>
      <c r="AH487">
        <v>0</v>
      </c>
      <c r="AI487" t="s">
        <v>3499</v>
      </c>
      <c r="AJ487" t="s">
        <v>3499</v>
      </c>
      <c r="AK487" t="s">
        <v>3499</v>
      </c>
      <c r="AL487" s="5">
        <v>0</v>
      </c>
      <c r="AM487" s="6" t="s">
        <v>1367</v>
      </c>
      <c r="AN487" s="6" t="s">
        <v>1367</v>
      </c>
      <c r="AO487" s="4" t="s">
        <v>1369</v>
      </c>
      <c r="AP487" s="5">
        <v>0</v>
      </c>
      <c r="AQ487" t="s">
        <v>1367</v>
      </c>
      <c r="AR487" s="4" t="s">
        <v>3512</v>
      </c>
      <c r="AS487" s="4" t="s">
        <v>3511</v>
      </c>
      <c r="AT487" t="s">
        <v>1371</v>
      </c>
      <c r="AU487" s="3">
        <v>45750</v>
      </c>
      <c r="AV487" s="8" t="s">
        <v>3514</v>
      </c>
    </row>
    <row r="488" spans="1:48" x14ac:dyDescent="0.25">
      <c r="A488">
        <v>2025</v>
      </c>
      <c r="B488" s="3">
        <v>45717</v>
      </c>
      <c r="C488" s="3">
        <v>45747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 s="5">
        <v>1</v>
      </c>
      <c r="K488" s="6" t="s">
        <v>2996</v>
      </c>
      <c r="L488" t="s">
        <v>116</v>
      </c>
      <c r="M488" t="s">
        <v>118</v>
      </c>
      <c r="N488" t="s">
        <v>3476</v>
      </c>
      <c r="O488" t="s">
        <v>125</v>
      </c>
      <c r="P488" t="s">
        <v>151</v>
      </c>
      <c r="Q488" t="s">
        <v>2510</v>
      </c>
      <c r="R488" t="s">
        <v>158</v>
      </c>
      <c r="S488" s="6" t="s">
        <v>2946</v>
      </c>
      <c r="T488" s="5">
        <v>625</v>
      </c>
      <c r="U488" s="5">
        <v>0</v>
      </c>
      <c r="V488" t="s">
        <v>183</v>
      </c>
      <c r="W488" t="s">
        <v>2845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1367</v>
      </c>
      <c r="AF488" t="s">
        <v>1367</v>
      </c>
      <c r="AG488" t="s">
        <v>1367</v>
      </c>
      <c r="AH488">
        <v>0</v>
      </c>
      <c r="AI488" t="s">
        <v>3499</v>
      </c>
      <c r="AJ488" t="s">
        <v>3499</v>
      </c>
      <c r="AK488" t="s">
        <v>3499</v>
      </c>
      <c r="AL488" s="5">
        <v>0</v>
      </c>
      <c r="AM488" s="6" t="s">
        <v>1367</v>
      </c>
      <c r="AN488" s="6" t="s">
        <v>1367</v>
      </c>
      <c r="AO488" s="4" t="s">
        <v>2947</v>
      </c>
      <c r="AP488" s="5">
        <v>0</v>
      </c>
      <c r="AQ488" t="s">
        <v>1367</v>
      </c>
      <c r="AR488" s="4" t="s">
        <v>3512</v>
      </c>
      <c r="AS488" s="4" t="s">
        <v>3511</v>
      </c>
      <c r="AT488" t="s">
        <v>1371</v>
      </c>
      <c r="AU488" s="3">
        <v>45750</v>
      </c>
      <c r="AV488" s="8" t="s">
        <v>3514</v>
      </c>
    </row>
    <row r="489" spans="1:48" x14ac:dyDescent="0.25">
      <c r="A489">
        <v>2025</v>
      </c>
      <c r="B489" s="3">
        <v>45717</v>
      </c>
      <c r="C489" s="3">
        <v>45747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 s="5">
        <v>1</v>
      </c>
      <c r="K489" s="6" t="s">
        <v>2996</v>
      </c>
      <c r="L489" t="s">
        <v>116</v>
      </c>
      <c r="M489" t="s">
        <v>118</v>
      </c>
      <c r="N489" t="s">
        <v>3477</v>
      </c>
      <c r="O489" t="s">
        <v>148</v>
      </c>
      <c r="P489" t="s">
        <v>151</v>
      </c>
      <c r="Q489" t="s">
        <v>2510</v>
      </c>
      <c r="R489" t="s">
        <v>158</v>
      </c>
      <c r="S489" s="6" t="s">
        <v>2948</v>
      </c>
      <c r="T489" s="5">
        <v>13</v>
      </c>
      <c r="U489" s="5">
        <v>303</v>
      </c>
      <c r="V489" t="s">
        <v>183</v>
      </c>
      <c r="W489" t="s">
        <v>2949</v>
      </c>
      <c r="X489">
        <v>31</v>
      </c>
      <c r="Y489" t="s">
        <v>1461</v>
      </c>
      <c r="Z489">
        <v>16</v>
      </c>
      <c r="AA489" t="s">
        <v>1461</v>
      </c>
      <c r="AB489">
        <v>31</v>
      </c>
      <c r="AC489" t="s">
        <v>148</v>
      </c>
      <c r="AD489">
        <v>11800</v>
      </c>
      <c r="AE489" t="s">
        <v>1367</v>
      </c>
      <c r="AF489" t="s">
        <v>1367</v>
      </c>
      <c r="AG489" t="s">
        <v>1367</v>
      </c>
      <c r="AH489">
        <v>0</v>
      </c>
      <c r="AI489" t="s">
        <v>3499</v>
      </c>
      <c r="AJ489" t="s">
        <v>3499</v>
      </c>
      <c r="AK489" t="s">
        <v>3499</v>
      </c>
      <c r="AL489" s="5">
        <v>0</v>
      </c>
      <c r="AM489" s="7" t="s">
        <v>2950</v>
      </c>
      <c r="AN489" s="6" t="s">
        <v>1367</v>
      </c>
      <c r="AO489" s="4" t="s">
        <v>1369</v>
      </c>
      <c r="AP489" s="5">
        <v>0</v>
      </c>
      <c r="AQ489" t="s">
        <v>1367</v>
      </c>
      <c r="AR489" s="4" t="s">
        <v>3512</v>
      </c>
      <c r="AS489" s="4" t="s">
        <v>3511</v>
      </c>
      <c r="AT489" t="s">
        <v>1371</v>
      </c>
      <c r="AU489" s="3">
        <v>45750</v>
      </c>
      <c r="AV489" s="8" t="s">
        <v>3514</v>
      </c>
    </row>
    <row r="490" spans="1:48" x14ac:dyDescent="0.25">
      <c r="A490">
        <v>2025</v>
      </c>
      <c r="B490" s="3">
        <v>45717</v>
      </c>
      <c r="C490" s="3">
        <v>45747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 s="5">
        <v>1</v>
      </c>
      <c r="K490" s="6" t="s">
        <v>2996</v>
      </c>
      <c r="L490" t="s">
        <v>116</v>
      </c>
      <c r="M490" t="s">
        <v>118</v>
      </c>
      <c r="N490" t="s">
        <v>3478</v>
      </c>
      <c r="O490" t="s">
        <v>125</v>
      </c>
      <c r="P490" t="s">
        <v>151</v>
      </c>
      <c r="Q490" t="s">
        <v>2510</v>
      </c>
      <c r="R490" t="s">
        <v>158</v>
      </c>
      <c r="S490" s="6" t="s">
        <v>2892</v>
      </c>
      <c r="T490" s="5">
        <v>0</v>
      </c>
      <c r="U490" s="5">
        <v>0</v>
      </c>
      <c r="V490" t="s">
        <v>183</v>
      </c>
      <c r="W490" t="s">
        <v>2893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1367</v>
      </c>
      <c r="AF490" t="s">
        <v>1367</v>
      </c>
      <c r="AG490" t="s">
        <v>1367</v>
      </c>
      <c r="AH490">
        <v>0</v>
      </c>
      <c r="AI490" t="s">
        <v>3499</v>
      </c>
      <c r="AJ490" t="s">
        <v>3499</v>
      </c>
      <c r="AK490" t="s">
        <v>3499</v>
      </c>
      <c r="AL490" s="5">
        <v>0</v>
      </c>
      <c r="AM490" s="6" t="s">
        <v>1367</v>
      </c>
      <c r="AN490" s="6" t="s">
        <v>1367</v>
      </c>
      <c r="AO490" s="4" t="s">
        <v>1369</v>
      </c>
      <c r="AP490" s="5">
        <v>0</v>
      </c>
      <c r="AQ490" t="s">
        <v>1367</v>
      </c>
      <c r="AR490" s="4" t="s">
        <v>3512</v>
      </c>
      <c r="AS490" s="4" t="s">
        <v>3511</v>
      </c>
      <c r="AT490" t="s">
        <v>1371</v>
      </c>
      <c r="AU490" s="3">
        <v>45750</v>
      </c>
      <c r="AV490" s="8" t="s">
        <v>3514</v>
      </c>
    </row>
    <row r="491" spans="1:48" x14ac:dyDescent="0.25">
      <c r="A491">
        <v>2025</v>
      </c>
      <c r="B491" s="3">
        <v>45717</v>
      </c>
      <c r="C491" s="3">
        <v>45747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 s="5">
        <v>1</v>
      </c>
      <c r="K491" s="6" t="s">
        <v>2996</v>
      </c>
      <c r="L491" t="s">
        <v>116</v>
      </c>
      <c r="M491" t="s">
        <v>118</v>
      </c>
      <c r="N491" t="s">
        <v>3479</v>
      </c>
      <c r="O491" t="s">
        <v>125</v>
      </c>
      <c r="P491" t="s">
        <v>151</v>
      </c>
      <c r="Q491" t="s">
        <v>2510</v>
      </c>
      <c r="R491" t="s">
        <v>177</v>
      </c>
      <c r="S491" s="6" t="s">
        <v>2951</v>
      </c>
      <c r="T491" s="5">
        <v>190</v>
      </c>
      <c r="U491" s="5">
        <v>0</v>
      </c>
      <c r="V491" t="s">
        <v>183</v>
      </c>
      <c r="W491" t="s">
        <v>2952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1367</v>
      </c>
      <c r="AF491" t="s">
        <v>1367</v>
      </c>
      <c r="AG491" t="s">
        <v>1367</v>
      </c>
      <c r="AH491">
        <v>0</v>
      </c>
      <c r="AI491" t="s">
        <v>3499</v>
      </c>
      <c r="AJ491" t="s">
        <v>3499</v>
      </c>
      <c r="AK491" t="s">
        <v>3499</v>
      </c>
      <c r="AL491" s="5">
        <v>0</v>
      </c>
      <c r="AM491" s="6" t="s">
        <v>1367</v>
      </c>
      <c r="AN491" s="6" t="s">
        <v>1367</v>
      </c>
      <c r="AO491" s="4" t="s">
        <v>1369</v>
      </c>
      <c r="AP491" s="5">
        <v>0</v>
      </c>
      <c r="AQ491" t="s">
        <v>1367</v>
      </c>
      <c r="AR491" s="4" t="s">
        <v>3512</v>
      </c>
      <c r="AS491" s="4" t="s">
        <v>3511</v>
      </c>
      <c r="AT491" t="s">
        <v>1371</v>
      </c>
      <c r="AU491" s="3">
        <v>45750</v>
      </c>
      <c r="AV491" s="8" t="s">
        <v>3514</v>
      </c>
    </row>
    <row r="492" spans="1:48" x14ac:dyDescent="0.25">
      <c r="A492">
        <v>2025</v>
      </c>
      <c r="B492" s="3">
        <v>45717</v>
      </c>
      <c r="C492" s="3">
        <v>45747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 s="5">
        <v>1</v>
      </c>
      <c r="K492" s="6" t="s">
        <v>2996</v>
      </c>
      <c r="L492" t="s">
        <v>116</v>
      </c>
      <c r="M492" t="s">
        <v>118</v>
      </c>
      <c r="N492" t="s">
        <v>3480</v>
      </c>
      <c r="O492" t="s">
        <v>125</v>
      </c>
      <c r="P492" t="s">
        <v>151</v>
      </c>
      <c r="Q492" t="s">
        <v>2510</v>
      </c>
      <c r="R492" t="s">
        <v>177</v>
      </c>
      <c r="S492" s="6" t="s">
        <v>2920</v>
      </c>
      <c r="T492" s="5">
        <v>3983</v>
      </c>
      <c r="U492" s="5">
        <v>0</v>
      </c>
      <c r="V492" t="s">
        <v>183</v>
      </c>
      <c r="W492" t="s">
        <v>2953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1367</v>
      </c>
      <c r="AF492" t="s">
        <v>1367</v>
      </c>
      <c r="AG492" t="s">
        <v>1367</v>
      </c>
      <c r="AH492">
        <v>0</v>
      </c>
      <c r="AI492" t="s">
        <v>3499</v>
      </c>
      <c r="AJ492" t="s">
        <v>3499</v>
      </c>
      <c r="AK492" t="s">
        <v>3499</v>
      </c>
      <c r="AL492" s="5">
        <v>0</v>
      </c>
      <c r="AM492" s="6" t="s">
        <v>1367</v>
      </c>
      <c r="AN492" s="6" t="s">
        <v>1367</v>
      </c>
      <c r="AO492" s="4" t="s">
        <v>1369</v>
      </c>
      <c r="AP492" s="5">
        <v>0</v>
      </c>
      <c r="AQ492" t="s">
        <v>1367</v>
      </c>
      <c r="AR492" s="4" t="s">
        <v>3512</v>
      </c>
      <c r="AS492" s="4" t="s">
        <v>3511</v>
      </c>
      <c r="AT492" t="s">
        <v>1371</v>
      </c>
      <c r="AU492" s="3">
        <v>45750</v>
      </c>
      <c r="AV492" s="8" t="s">
        <v>3514</v>
      </c>
    </row>
    <row r="493" spans="1:48" x14ac:dyDescent="0.25">
      <c r="A493">
        <v>2025</v>
      </c>
      <c r="B493" s="3">
        <v>45717</v>
      </c>
      <c r="C493" s="3">
        <v>45747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 s="5">
        <v>1</v>
      </c>
      <c r="K493" s="6" t="s">
        <v>2996</v>
      </c>
      <c r="L493" t="s">
        <v>116</v>
      </c>
      <c r="M493" t="s">
        <v>118</v>
      </c>
      <c r="N493" t="s">
        <v>3481</v>
      </c>
      <c r="O493" t="s">
        <v>125</v>
      </c>
      <c r="P493" t="s">
        <v>151</v>
      </c>
      <c r="Q493" t="s">
        <v>2954</v>
      </c>
      <c r="R493" t="s">
        <v>158</v>
      </c>
      <c r="S493" s="6" t="s">
        <v>2955</v>
      </c>
      <c r="T493" s="5">
        <v>15</v>
      </c>
      <c r="U493" s="5">
        <v>0</v>
      </c>
      <c r="V493" t="s">
        <v>183</v>
      </c>
      <c r="W493" t="s">
        <v>2956</v>
      </c>
      <c r="X493">
        <v>8</v>
      </c>
      <c r="Y493" t="s">
        <v>125</v>
      </c>
      <c r="Z493">
        <v>24</v>
      </c>
      <c r="AA493" t="s">
        <v>2957</v>
      </c>
      <c r="AB493">
        <v>24</v>
      </c>
      <c r="AC493" t="s">
        <v>125</v>
      </c>
      <c r="AD493">
        <v>79610</v>
      </c>
      <c r="AE493" t="s">
        <v>1367</v>
      </c>
      <c r="AF493" t="s">
        <v>1367</v>
      </c>
      <c r="AG493" t="s">
        <v>1367</v>
      </c>
      <c r="AH493">
        <v>0</v>
      </c>
      <c r="AI493" t="s">
        <v>3499</v>
      </c>
      <c r="AJ493" t="s">
        <v>3499</v>
      </c>
      <c r="AK493" t="s">
        <v>3499</v>
      </c>
      <c r="AL493" s="5">
        <v>0</v>
      </c>
      <c r="AM493" s="6" t="s">
        <v>1367</v>
      </c>
      <c r="AN493" s="6" t="s">
        <v>1367</v>
      </c>
      <c r="AO493" s="4" t="s">
        <v>1369</v>
      </c>
      <c r="AP493" s="5">
        <v>0</v>
      </c>
      <c r="AQ493" t="s">
        <v>1367</v>
      </c>
      <c r="AR493" s="4" t="s">
        <v>3512</v>
      </c>
      <c r="AS493" s="4" t="s">
        <v>3511</v>
      </c>
      <c r="AT493" t="s">
        <v>1371</v>
      </c>
      <c r="AU493" s="3">
        <v>45750</v>
      </c>
      <c r="AV493" s="8" t="s">
        <v>3514</v>
      </c>
    </row>
    <row r="494" spans="1:48" x14ac:dyDescent="0.25">
      <c r="A494">
        <v>2025</v>
      </c>
      <c r="B494" s="3">
        <v>45717</v>
      </c>
      <c r="C494" s="3">
        <v>45747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 s="5">
        <v>1</v>
      </c>
      <c r="K494" s="6" t="s">
        <v>2996</v>
      </c>
      <c r="L494" t="s">
        <v>116</v>
      </c>
      <c r="M494" t="s">
        <v>118</v>
      </c>
      <c r="N494" t="s">
        <v>3482</v>
      </c>
      <c r="O494" t="s">
        <v>125</v>
      </c>
      <c r="P494" t="s">
        <v>151</v>
      </c>
      <c r="Q494" t="s">
        <v>2510</v>
      </c>
      <c r="R494" t="s">
        <v>177</v>
      </c>
      <c r="S494" s="6" t="s">
        <v>2920</v>
      </c>
      <c r="T494" s="5">
        <v>1200</v>
      </c>
      <c r="U494" s="5" t="s">
        <v>2958</v>
      </c>
      <c r="V494" t="s">
        <v>183</v>
      </c>
      <c r="W494" t="s">
        <v>2815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1367</v>
      </c>
      <c r="AF494" t="s">
        <v>1367</v>
      </c>
      <c r="AG494" t="s">
        <v>1367</v>
      </c>
      <c r="AH494">
        <v>0</v>
      </c>
      <c r="AI494" t="s">
        <v>3499</v>
      </c>
      <c r="AJ494" t="s">
        <v>3499</v>
      </c>
      <c r="AK494" t="s">
        <v>3499</v>
      </c>
      <c r="AL494" s="5">
        <v>448332484</v>
      </c>
      <c r="AM494" s="7" t="s">
        <v>2959</v>
      </c>
      <c r="AN494" s="6" t="s">
        <v>1367</v>
      </c>
      <c r="AO494" s="4" t="s">
        <v>1369</v>
      </c>
      <c r="AP494" s="5">
        <v>0</v>
      </c>
      <c r="AQ494" t="s">
        <v>1367</v>
      </c>
      <c r="AR494" s="4" t="s">
        <v>3512</v>
      </c>
      <c r="AS494" s="4" t="s">
        <v>3511</v>
      </c>
      <c r="AT494" t="s">
        <v>1371</v>
      </c>
      <c r="AU494" s="3">
        <v>45750</v>
      </c>
      <c r="AV494" s="8" t="s">
        <v>3514</v>
      </c>
    </row>
    <row r="495" spans="1:48" x14ac:dyDescent="0.25">
      <c r="A495">
        <v>2025</v>
      </c>
      <c r="B495" s="3">
        <v>45717</v>
      </c>
      <c r="C495" s="3">
        <v>45747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 s="5">
        <v>1</v>
      </c>
      <c r="K495" s="6" t="s">
        <v>2996</v>
      </c>
      <c r="L495" t="s">
        <v>116</v>
      </c>
      <c r="M495" t="s">
        <v>118</v>
      </c>
      <c r="N495" t="s">
        <v>3483</v>
      </c>
      <c r="O495" t="s">
        <v>125</v>
      </c>
      <c r="P495" t="s">
        <v>151</v>
      </c>
      <c r="Q495" t="s">
        <v>2960</v>
      </c>
      <c r="R495" t="s">
        <v>158</v>
      </c>
      <c r="S495" s="6" t="s">
        <v>2961</v>
      </c>
      <c r="T495" s="5">
        <v>145</v>
      </c>
      <c r="U495" s="5">
        <v>0</v>
      </c>
      <c r="V495" t="s">
        <v>183</v>
      </c>
      <c r="W495" t="s">
        <v>2484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1367</v>
      </c>
      <c r="AF495" t="s">
        <v>1367</v>
      </c>
      <c r="AG495" t="s">
        <v>1367</v>
      </c>
      <c r="AH495">
        <v>0</v>
      </c>
      <c r="AI495" t="s">
        <v>3499</v>
      </c>
      <c r="AJ495" t="s">
        <v>3499</v>
      </c>
      <c r="AK495" t="s">
        <v>3499</v>
      </c>
      <c r="AL495" s="5">
        <v>0</v>
      </c>
      <c r="AM495" s="7" t="s">
        <v>2962</v>
      </c>
      <c r="AN495" s="6" t="s">
        <v>1367</v>
      </c>
      <c r="AO495" s="4" t="s">
        <v>1369</v>
      </c>
      <c r="AP495" s="5">
        <v>0</v>
      </c>
      <c r="AQ495" t="s">
        <v>1367</v>
      </c>
      <c r="AR495" s="4" t="s">
        <v>3512</v>
      </c>
      <c r="AS495" s="4" t="s">
        <v>3511</v>
      </c>
      <c r="AT495" t="s">
        <v>1371</v>
      </c>
      <c r="AU495" s="3">
        <v>45750</v>
      </c>
      <c r="AV495" s="8" t="s">
        <v>3514</v>
      </c>
    </row>
    <row r="496" spans="1:48" x14ac:dyDescent="0.25">
      <c r="A496">
        <v>2025</v>
      </c>
      <c r="B496" s="3">
        <v>45717</v>
      </c>
      <c r="C496" s="3">
        <v>45747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 s="5">
        <v>1</v>
      </c>
      <c r="K496" s="6" t="s">
        <v>2996</v>
      </c>
      <c r="L496" t="s">
        <v>116</v>
      </c>
      <c r="M496" t="s">
        <v>118</v>
      </c>
      <c r="N496" t="s">
        <v>3484</v>
      </c>
      <c r="O496" t="s">
        <v>125</v>
      </c>
      <c r="P496" t="s">
        <v>151</v>
      </c>
      <c r="Q496" t="s">
        <v>2510</v>
      </c>
      <c r="R496" t="s">
        <v>177</v>
      </c>
      <c r="S496" s="6" t="s">
        <v>2963</v>
      </c>
      <c r="T496" s="5">
        <v>150</v>
      </c>
      <c r="U496" s="5">
        <v>0</v>
      </c>
      <c r="V496" t="s">
        <v>183</v>
      </c>
      <c r="W496" t="s">
        <v>2647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1367</v>
      </c>
      <c r="AF496" t="s">
        <v>1367</v>
      </c>
      <c r="AG496" t="s">
        <v>1367</v>
      </c>
      <c r="AH496">
        <v>0</v>
      </c>
      <c r="AI496" t="s">
        <v>3499</v>
      </c>
      <c r="AJ496" t="s">
        <v>3499</v>
      </c>
      <c r="AK496" t="s">
        <v>3499</v>
      </c>
      <c r="AL496" s="5"/>
      <c r="AM496" s="7" t="s">
        <v>2959</v>
      </c>
      <c r="AN496" s="6" t="s">
        <v>1367</v>
      </c>
      <c r="AO496" s="4" t="s">
        <v>1369</v>
      </c>
      <c r="AP496" s="5">
        <v>0</v>
      </c>
      <c r="AQ496" t="s">
        <v>1367</v>
      </c>
      <c r="AR496" s="4" t="s">
        <v>3512</v>
      </c>
      <c r="AS496" s="4" t="s">
        <v>3511</v>
      </c>
      <c r="AT496" t="s">
        <v>1371</v>
      </c>
      <c r="AU496" s="3">
        <v>45750</v>
      </c>
      <c r="AV496" s="8" t="s">
        <v>3514</v>
      </c>
    </row>
    <row r="497" spans="1:48" x14ac:dyDescent="0.25">
      <c r="A497">
        <v>2025</v>
      </c>
      <c r="B497" s="3">
        <v>45717</v>
      </c>
      <c r="C497" s="3">
        <v>45747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 s="5">
        <v>1</v>
      </c>
      <c r="K497" s="6" t="s">
        <v>2996</v>
      </c>
      <c r="L497" t="s">
        <v>116</v>
      </c>
      <c r="M497" t="s">
        <v>118</v>
      </c>
      <c r="N497" t="s">
        <v>3485</v>
      </c>
      <c r="O497" t="s">
        <v>125</v>
      </c>
      <c r="P497" t="s">
        <v>151</v>
      </c>
      <c r="Q497" t="s">
        <v>2510</v>
      </c>
      <c r="R497" t="s">
        <v>158</v>
      </c>
      <c r="S497" s="6" t="s">
        <v>2964</v>
      </c>
      <c r="T497" s="5">
        <v>616</v>
      </c>
      <c r="U497" s="5">
        <v>0</v>
      </c>
      <c r="V497" t="s">
        <v>183</v>
      </c>
      <c r="W497" t="s">
        <v>2965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1367</v>
      </c>
      <c r="AF497" t="s">
        <v>1367</v>
      </c>
      <c r="AG497" t="s">
        <v>1367</v>
      </c>
      <c r="AH497">
        <v>0</v>
      </c>
      <c r="AI497" t="s">
        <v>3499</v>
      </c>
      <c r="AJ497" t="s">
        <v>3499</v>
      </c>
      <c r="AK497" t="s">
        <v>3499</v>
      </c>
      <c r="AL497" s="5">
        <v>4442460115</v>
      </c>
      <c r="AM497" s="7" t="s">
        <v>2966</v>
      </c>
      <c r="AN497" s="6" t="s">
        <v>1367</v>
      </c>
      <c r="AO497" s="4" t="s">
        <v>1369</v>
      </c>
      <c r="AP497" s="5">
        <v>0</v>
      </c>
      <c r="AQ497" t="s">
        <v>1367</v>
      </c>
      <c r="AR497" s="4" t="s">
        <v>3512</v>
      </c>
      <c r="AS497" s="4" t="s">
        <v>3511</v>
      </c>
      <c r="AT497" t="s">
        <v>1371</v>
      </c>
      <c r="AU497" s="3">
        <v>45750</v>
      </c>
      <c r="AV497" s="8" t="s">
        <v>3514</v>
      </c>
    </row>
    <row r="498" spans="1:48" x14ac:dyDescent="0.25">
      <c r="A498">
        <v>2025</v>
      </c>
      <c r="B498" s="3">
        <v>45717</v>
      </c>
      <c r="C498" s="3">
        <v>45747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 s="5">
        <v>1</v>
      </c>
      <c r="K498" s="6" t="s">
        <v>2996</v>
      </c>
      <c r="L498" t="s">
        <v>116</v>
      </c>
      <c r="M498" t="s">
        <v>118</v>
      </c>
      <c r="N498" t="s">
        <v>3486</v>
      </c>
      <c r="O498" t="s">
        <v>125</v>
      </c>
      <c r="P498" t="s">
        <v>151</v>
      </c>
      <c r="Q498" t="s">
        <v>2510</v>
      </c>
      <c r="R498" t="s">
        <v>152</v>
      </c>
      <c r="S498" s="6">
        <v>57</v>
      </c>
      <c r="T498" s="5" t="s">
        <v>2967</v>
      </c>
      <c r="U498" s="5">
        <v>310</v>
      </c>
      <c r="V498" t="s">
        <v>183</v>
      </c>
      <c r="W498" t="s">
        <v>2762</v>
      </c>
      <c r="X498">
        <v>8</v>
      </c>
      <c r="Y498" t="s">
        <v>1495</v>
      </c>
      <c r="Z498">
        <v>35</v>
      </c>
      <c r="AA498" t="s">
        <v>1495</v>
      </c>
      <c r="AB498">
        <v>24</v>
      </c>
      <c r="AC498" t="s">
        <v>125</v>
      </c>
      <c r="AD498">
        <v>78437</v>
      </c>
      <c r="AE498" t="s">
        <v>1367</v>
      </c>
      <c r="AF498" t="s">
        <v>1367</v>
      </c>
      <c r="AG498" t="s">
        <v>1367</v>
      </c>
      <c r="AH498">
        <v>0</v>
      </c>
      <c r="AI498" t="s">
        <v>3499</v>
      </c>
      <c r="AJ498" t="s">
        <v>3499</v>
      </c>
      <c r="AK498" t="s">
        <v>3499</v>
      </c>
      <c r="AL498" s="5">
        <v>0</v>
      </c>
      <c r="AM498" s="6" t="s">
        <v>1367</v>
      </c>
      <c r="AN498" s="6" t="s">
        <v>1367</v>
      </c>
      <c r="AO498" s="4" t="s">
        <v>1369</v>
      </c>
      <c r="AP498" s="5">
        <v>0</v>
      </c>
      <c r="AQ498" t="s">
        <v>1367</v>
      </c>
      <c r="AR498" s="4" t="s">
        <v>3512</v>
      </c>
      <c r="AS498" s="4" t="s">
        <v>3511</v>
      </c>
      <c r="AT498" t="s">
        <v>1371</v>
      </c>
      <c r="AU498" s="3">
        <v>45750</v>
      </c>
      <c r="AV498" s="8" t="s">
        <v>3514</v>
      </c>
    </row>
    <row r="499" spans="1:48" x14ac:dyDescent="0.25">
      <c r="A499">
        <v>2025</v>
      </c>
      <c r="B499" s="3">
        <v>45717</v>
      </c>
      <c r="C499" s="3">
        <v>45747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 s="5">
        <v>1</v>
      </c>
      <c r="K499" s="6" t="s">
        <v>2996</v>
      </c>
      <c r="L499" t="s">
        <v>116</v>
      </c>
      <c r="M499" t="s">
        <v>118</v>
      </c>
      <c r="N499" t="s">
        <v>3487</v>
      </c>
      <c r="O499" t="s">
        <v>148</v>
      </c>
      <c r="P499" t="s">
        <v>151</v>
      </c>
      <c r="Q499" t="s">
        <v>2510</v>
      </c>
      <c r="R499" t="s">
        <v>158</v>
      </c>
      <c r="S499" s="6" t="s">
        <v>1532</v>
      </c>
      <c r="T499" s="5">
        <v>140</v>
      </c>
      <c r="U499" s="5">
        <v>859</v>
      </c>
      <c r="V499" t="s">
        <v>183</v>
      </c>
      <c r="W499" t="s">
        <v>2968</v>
      </c>
      <c r="X499">
        <v>31</v>
      </c>
      <c r="Y499" t="s">
        <v>1534</v>
      </c>
      <c r="Z499">
        <v>2</v>
      </c>
      <c r="AA499" t="s">
        <v>1534</v>
      </c>
      <c r="AB499">
        <v>31</v>
      </c>
      <c r="AC499" t="s">
        <v>148</v>
      </c>
      <c r="AD499">
        <v>7760</v>
      </c>
      <c r="AE499" t="s">
        <v>1367</v>
      </c>
      <c r="AF499" t="s">
        <v>1367</v>
      </c>
      <c r="AG499" t="s">
        <v>1367</v>
      </c>
      <c r="AH499">
        <v>0</v>
      </c>
      <c r="AI499" t="s">
        <v>3499</v>
      </c>
      <c r="AJ499" t="s">
        <v>3499</v>
      </c>
      <c r="AK499" t="s">
        <v>3499</v>
      </c>
      <c r="AL499" s="5">
        <v>0</v>
      </c>
      <c r="AM499" s="6" t="s">
        <v>1367</v>
      </c>
      <c r="AN499" s="6" t="s">
        <v>1367</v>
      </c>
      <c r="AO499" s="4" t="s">
        <v>1369</v>
      </c>
      <c r="AP499" s="5">
        <v>0</v>
      </c>
      <c r="AQ499" t="s">
        <v>1367</v>
      </c>
      <c r="AR499" s="4" t="s">
        <v>3512</v>
      </c>
      <c r="AS499" s="4" t="s">
        <v>3511</v>
      </c>
      <c r="AT499" t="s">
        <v>1371</v>
      </c>
      <c r="AU499" s="3">
        <v>45750</v>
      </c>
      <c r="AV499" s="8" t="s">
        <v>3514</v>
      </c>
    </row>
    <row r="500" spans="1:48" x14ac:dyDescent="0.25">
      <c r="A500">
        <v>2025</v>
      </c>
      <c r="B500" s="3">
        <v>45717</v>
      </c>
      <c r="C500" s="3">
        <v>45747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 s="5">
        <v>1</v>
      </c>
      <c r="K500" s="6" t="s">
        <v>2996</v>
      </c>
      <c r="L500" t="s">
        <v>116</v>
      </c>
      <c r="M500" t="s">
        <v>118</v>
      </c>
      <c r="N500" t="s">
        <v>3488</v>
      </c>
      <c r="O500" t="s">
        <v>148</v>
      </c>
      <c r="P500" t="s">
        <v>151</v>
      </c>
      <c r="Q500" t="s">
        <v>2969</v>
      </c>
      <c r="R500" t="s">
        <v>158</v>
      </c>
      <c r="S500" s="6" t="s">
        <v>2970</v>
      </c>
      <c r="T500" s="5">
        <v>0</v>
      </c>
      <c r="U500" s="5">
        <v>0</v>
      </c>
      <c r="V500" t="s">
        <v>183</v>
      </c>
      <c r="W500" t="s">
        <v>2971</v>
      </c>
      <c r="X500">
        <v>31</v>
      </c>
      <c r="Y500" t="s">
        <v>2972</v>
      </c>
      <c r="Z500">
        <v>13</v>
      </c>
      <c r="AA500" t="s">
        <v>2972</v>
      </c>
      <c r="AB500">
        <v>31</v>
      </c>
      <c r="AC500" t="s">
        <v>148</v>
      </c>
      <c r="AD500">
        <v>7760</v>
      </c>
      <c r="AE500" t="s">
        <v>1367</v>
      </c>
      <c r="AF500" t="s">
        <v>1367</v>
      </c>
      <c r="AG500" t="s">
        <v>1367</v>
      </c>
      <c r="AH500">
        <v>0</v>
      </c>
      <c r="AI500" t="s">
        <v>3499</v>
      </c>
      <c r="AJ500" t="s">
        <v>3499</v>
      </c>
      <c r="AK500" t="s">
        <v>3499</v>
      </c>
      <c r="AL500" s="5">
        <v>0</v>
      </c>
      <c r="AM500" s="6" t="s">
        <v>1367</v>
      </c>
      <c r="AN500" s="6" t="s">
        <v>1367</v>
      </c>
      <c r="AO500" s="4" t="s">
        <v>1369</v>
      </c>
      <c r="AP500" s="5">
        <v>0</v>
      </c>
      <c r="AQ500" t="s">
        <v>1367</v>
      </c>
      <c r="AR500" s="4" t="s">
        <v>3512</v>
      </c>
      <c r="AS500" s="4" t="s">
        <v>3511</v>
      </c>
      <c r="AT500" t="s">
        <v>1371</v>
      </c>
      <c r="AU500" s="3">
        <v>45750</v>
      </c>
      <c r="AV500" s="8" t="s">
        <v>3514</v>
      </c>
    </row>
    <row r="501" spans="1:48" x14ac:dyDescent="0.25">
      <c r="A501">
        <v>2025</v>
      </c>
      <c r="B501" s="3">
        <v>45717</v>
      </c>
      <c r="C501" s="3">
        <v>45747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 s="5">
        <v>1</v>
      </c>
      <c r="K501" s="6" t="s">
        <v>2996</v>
      </c>
      <c r="L501" t="s">
        <v>116</v>
      </c>
      <c r="M501" t="s">
        <v>118</v>
      </c>
      <c r="N501" t="s">
        <v>3489</v>
      </c>
      <c r="O501" t="s">
        <v>125</v>
      </c>
      <c r="P501" t="s">
        <v>151</v>
      </c>
      <c r="Q501" t="s">
        <v>2510</v>
      </c>
      <c r="R501" t="s">
        <v>177</v>
      </c>
      <c r="S501" s="6" t="s">
        <v>2973</v>
      </c>
      <c r="T501" s="5">
        <v>116</v>
      </c>
      <c r="U501" s="5">
        <v>0</v>
      </c>
      <c r="V501" t="s">
        <v>192</v>
      </c>
      <c r="W501" t="s">
        <v>2974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1367</v>
      </c>
      <c r="AF501" t="s">
        <v>1367</v>
      </c>
      <c r="AG501" t="s">
        <v>1367</v>
      </c>
      <c r="AH501">
        <v>0</v>
      </c>
      <c r="AI501" t="s">
        <v>3499</v>
      </c>
      <c r="AJ501" t="s">
        <v>3499</v>
      </c>
      <c r="AK501" t="s">
        <v>3499</v>
      </c>
      <c r="AL501" s="5">
        <v>0</v>
      </c>
      <c r="AM501" s="7" t="s">
        <v>2975</v>
      </c>
      <c r="AN501" s="6" t="s">
        <v>1367</v>
      </c>
      <c r="AO501" s="4" t="s">
        <v>1369</v>
      </c>
      <c r="AP501" s="5">
        <v>0</v>
      </c>
      <c r="AQ501" t="s">
        <v>1367</v>
      </c>
      <c r="AR501" s="4" t="s">
        <v>3512</v>
      </c>
      <c r="AS501" s="4" t="s">
        <v>3511</v>
      </c>
      <c r="AT501" t="s">
        <v>1371</v>
      </c>
      <c r="AU501" s="3">
        <v>45750</v>
      </c>
      <c r="AV501" s="8" t="s">
        <v>3514</v>
      </c>
    </row>
    <row r="502" spans="1:48" x14ac:dyDescent="0.25">
      <c r="A502">
        <v>2025</v>
      </c>
      <c r="B502" s="3">
        <v>45717</v>
      </c>
      <c r="C502" s="3">
        <v>45747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 s="5">
        <v>1</v>
      </c>
      <c r="K502" s="6" t="s">
        <v>2996</v>
      </c>
      <c r="L502" t="s">
        <v>116</v>
      </c>
      <c r="M502" t="s">
        <v>118</v>
      </c>
      <c r="N502" t="s">
        <v>3490</v>
      </c>
      <c r="O502" t="s">
        <v>125</v>
      </c>
      <c r="P502" t="s">
        <v>151</v>
      </c>
      <c r="Q502" t="s">
        <v>2510</v>
      </c>
      <c r="R502" t="s">
        <v>177</v>
      </c>
      <c r="S502" s="6" t="s">
        <v>1372</v>
      </c>
      <c r="T502" s="5">
        <v>1087</v>
      </c>
      <c r="U502" s="5">
        <v>0</v>
      </c>
      <c r="V502" t="s">
        <v>192</v>
      </c>
      <c r="W502" t="s">
        <v>1762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1367</v>
      </c>
      <c r="AF502" t="s">
        <v>1367</v>
      </c>
      <c r="AG502" t="s">
        <v>1367</v>
      </c>
      <c r="AH502">
        <v>0</v>
      </c>
      <c r="AI502" t="s">
        <v>3499</v>
      </c>
      <c r="AJ502" t="s">
        <v>3499</v>
      </c>
      <c r="AK502" t="s">
        <v>3499</v>
      </c>
      <c r="AL502" s="5">
        <v>0</v>
      </c>
      <c r="AM502" s="7" t="s">
        <v>2976</v>
      </c>
      <c r="AN502" s="6" t="s">
        <v>1367</v>
      </c>
      <c r="AO502" s="4" t="s">
        <v>1369</v>
      </c>
      <c r="AP502" s="5">
        <v>0</v>
      </c>
      <c r="AQ502" t="s">
        <v>1367</v>
      </c>
      <c r="AR502" s="4" t="s">
        <v>3512</v>
      </c>
      <c r="AS502" s="4" t="s">
        <v>3511</v>
      </c>
      <c r="AT502" t="s">
        <v>1371</v>
      </c>
      <c r="AU502" s="3">
        <v>45750</v>
      </c>
      <c r="AV502" s="8" t="s">
        <v>3514</v>
      </c>
    </row>
    <row r="503" spans="1:48" x14ac:dyDescent="0.25">
      <c r="A503">
        <v>2025</v>
      </c>
      <c r="B503" s="3">
        <v>45717</v>
      </c>
      <c r="C503" s="3">
        <v>45747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 s="5">
        <v>1</v>
      </c>
      <c r="K503" s="6" t="s">
        <v>2996</v>
      </c>
      <c r="L503" t="s">
        <v>116</v>
      </c>
      <c r="M503" t="s">
        <v>118</v>
      </c>
      <c r="N503" t="s">
        <v>3491</v>
      </c>
      <c r="O503" t="s">
        <v>122</v>
      </c>
      <c r="P503" t="s">
        <v>151</v>
      </c>
      <c r="Q503" t="s">
        <v>2969</v>
      </c>
      <c r="R503" t="s">
        <v>158</v>
      </c>
      <c r="S503" s="6" t="s">
        <v>2977</v>
      </c>
      <c r="T503" s="5">
        <v>2975</v>
      </c>
      <c r="U503" s="5">
        <v>0</v>
      </c>
      <c r="V503" t="s">
        <v>192</v>
      </c>
      <c r="W503" t="s">
        <v>1240</v>
      </c>
      <c r="X503">
        <v>5</v>
      </c>
      <c r="Y503" t="s">
        <v>2978</v>
      </c>
      <c r="Z503">
        <v>12</v>
      </c>
      <c r="AA503" t="s">
        <v>2978</v>
      </c>
      <c r="AB503">
        <v>20</v>
      </c>
      <c r="AC503" t="s">
        <v>122</v>
      </c>
      <c r="AD503">
        <v>37238</v>
      </c>
      <c r="AE503" t="s">
        <v>1367</v>
      </c>
      <c r="AF503" t="s">
        <v>1367</v>
      </c>
      <c r="AG503" t="s">
        <v>1367</v>
      </c>
      <c r="AH503">
        <v>0</v>
      </c>
      <c r="AI503" t="s">
        <v>3499</v>
      </c>
      <c r="AJ503" t="s">
        <v>3499</v>
      </c>
      <c r="AK503" t="s">
        <v>3499</v>
      </c>
      <c r="AL503" s="5">
        <v>0</v>
      </c>
      <c r="AM503" s="6" t="s">
        <v>1367</v>
      </c>
      <c r="AN503" s="6" t="s">
        <v>1367</v>
      </c>
      <c r="AO503" s="4" t="s">
        <v>2979</v>
      </c>
      <c r="AP503" s="5">
        <v>0</v>
      </c>
      <c r="AQ503" t="s">
        <v>1367</v>
      </c>
      <c r="AR503" s="4" t="s">
        <v>3512</v>
      </c>
      <c r="AS503" s="4" t="s">
        <v>3511</v>
      </c>
      <c r="AT503" t="s">
        <v>1371</v>
      </c>
      <c r="AU503" s="3">
        <v>45750</v>
      </c>
      <c r="AV503" s="8" t="s">
        <v>3514</v>
      </c>
    </row>
    <row r="504" spans="1:48" x14ac:dyDescent="0.25">
      <c r="A504">
        <v>2025</v>
      </c>
      <c r="B504" s="3">
        <v>45717</v>
      </c>
      <c r="C504" s="3">
        <v>45747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 s="5">
        <v>1</v>
      </c>
      <c r="K504" s="6" t="s">
        <v>2996</v>
      </c>
      <c r="L504" t="s">
        <v>116</v>
      </c>
      <c r="M504" t="s">
        <v>118</v>
      </c>
      <c r="N504" t="s">
        <v>3492</v>
      </c>
      <c r="O504" t="s">
        <v>125</v>
      </c>
      <c r="P504" t="s">
        <v>151</v>
      </c>
      <c r="Q504" t="s">
        <v>2969</v>
      </c>
      <c r="R504" t="s">
        <v>177</v>
      </c>
      <c r="S504" s="6" t="s">
        <v>2980</v>
      </c>
      <c r="T504" s="5">
        <v>100</v>
      </c>
      <c r="U504" s="5" t="s">
        <v>1426</v>
      </c>
      <c r="V504" t="s">
        <v>183</v>
      </c>
      <c r="W504" t="s">
        <v>2981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1367</v>
      </c>
      <c r="AF504" t="s">
        <v>1367</v>
      </c>
      <c r="AG504" t="s">
        <v>1367</v>
      </c>
      <c r="AH504">
        <v>0</v>
      </c>
      <c r="AI504" t="s">
        <v>3499</v>
      </c>
      <c r="AJ504" t="s">
        <v>3499</v>
      </c>
      <c r="AK504" t="s">
        <v>3499</v>
      </c>
      <c r="AL504" s="5">
        <v>0</v>
      </c>
      <c r="AM504" s="7" t="s">
        <v>2982</v>
      </c>
      <c r="AN504" s="6" t="s">
        <v>1367</v>
      </c>
      <c r="AO504" s="4" t="s">
        <v>1369</v>
      </c>
      <c r="AP504" s="5">
        <v>0</v>
      </c>
      <c r="AQ504" t="s">
        <v>1367</v>
      </c>
      <c r="AR504" s="4" t="s">
        <v>3512</v>
      </c>
      <c r="AS504" s="4" t="s">
        <v>3511</v>
      </c>
      <c r="AT504" t="s">
        <v>1371</v>
      </c>
      <c r="AU504" s="3">
        <v>45750</v>
      </c>
      <c r="AV504" s="8" t="s">
        <v>3514</v>
      </c>
    </row>
    <row r="505" spans="1:48" x14ac:dyDescent="0.25">
      <c r="A505">
        <v>2025</v>
      </c>
      <c r="B505" s="3">
        <v>45717</v>
      </c>
      <c r="C505" s="3">
        <v>45747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 s="5">
        <v>1</v>
      </c>
      <c r="K505" s="6" t="s">
        <v>2996</v>
      </c>
      <c r="L505" t="s">
        <v>116</v>
      </c>
      <c r="M505" t="s">
        <v>118</v>
      </c>
      <c r="N505" t="s">
        <v>3493</v>
      </c>
      <c r="O505" t="s">
        <v>125</v>
      </c>
      <c r="P505" t="s">
        <v>151</v>
      </c>
      <c r="Q505" t="s">
        <v>2510</v>
      </c>
      <c r="R505" t="s">
        <v>177</v>
      </c>
      <c r="S505" s="6" t="s">
        <v>2983</v>
      </c>
      <c r="T505" s="5">
        <v>115</v>
      </c>
      <c r="U505" s="5">
        <v>0</v>
      </c>
      <c r="V505" t="s">
        <v>183</v>
      </c>
      <c r="W505" t="s">
        <v>2984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1367</v>
      </c>
      <c r="AF505" t="s">
        <v>1367</v>
      </c>
      <c r="AG505" t="s">
        <v>1367</v>
      </c>
      <c r="AH505">
        <v>0</v>
      </c>
      <c r="AI505" t="s">
        <v>3499</v>
      </c>
      <c r="AJ505" t="s">
        <v>3499</v>
      </c>
      <c r="AK505" t="s">
        <v>3499</v>
      </c>
      <c r="AL505" s="5">
        <v>0</v>
      </c>
      <c r="AM505" s="6" t="s">
        <v>1367</v>
      </c>
      <c r="AN505" s="6" t="s">
        <v>1367</v>
      </c>
      <c r="AO505" s="4" t="s">
        <v>1369</v>
      </c>
      <c r="AP505" s="5">
        <v>0</v>
      </c>
      <c r="AQ505" t="s">
        <v>1367</v>
      </c>
      <c r="AR505" s="4" t="s">
        <v>3512</v>
      </c>
      <c r="AS505" s="4" t="s">
        <v>3511</v>
      </c>
      <c r="AT505" t="s">
        <v>1371</v>
      </c>
      <c r="AU505" s="3">
        <v>45750</v>
      </c>
      <c r="AV505" s="8" t="s">
        <v>3514</v>
      </c>
    </row>
    <row r="506" spans="1:48" x14ac:dyDescent="0.25">
      <c r="A506">
        <v>2025</v>
      </c>
      <c r="B506" s="3">
        <v>45717</v>
      </c>
      <c r="C506" s="3">
        <v>45747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 s="5">
        <v>1</v>
      </c>
      <c r="K506" s="6" t="s">
        <v>2996</v>
      </c>
      <c r="L506" t="s">
        <v>116</v>
      </c>
      <c r="M506" t="s">
        <v>118</v>
      </c>
      <c r="N506" t="s">
        <v>3494</v>
      </c>
      <c r="O506" t="s">
        <v>125</v>
      </c>
      <c r="P506" t="s">
        <v>151</v>
      </c>
      <c r="Q506" t="s">
        <v>2510</v>
      </c>
      <c r="R506" t="s">
        <v>158</v>
      </c>
      <c r="S506" s="6" t="s">
        <v>2985</v>
      </c>
      <c r="T506" s="5">
        <v>212</v>
      </c>
      <c r="U506" s="5">
        <v>0</v>
      </c>
      <c r="V506" t="s">
        <v>183</v>
      </c>
      <c r="W506" t="s">
        <v>2986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1367</v>
      </c>
      <c r="AF506" t="s">
        <v>1367</v>
      </c>
      <c r="AG506" t="s">
        <v>1367</v>
      </c>
      <c r="AH506">
        <v>0</v>
      </c>
      <c r="AI506" t="s">
        <v>3499</v>
      </c>
      <c r="AJ506" t="s">
        <v>3499</v>
      </c>
      <c r="AK506" t="s">
        <v>3499</v>
      </c>
      <c r="AL506" s="5">
        <v>0</v>
      </c>
      <c r="AM506" s="6" t="s">
        <v>1367</v>
      </c>
      <c r="AN506" s="6" t="s">
        <v>1367</v>
      </c>
      <c r="AO506" s="4" t="s">
        <v>1369</v>
      </c>
      <c r="AP506" s="5">
        <v>0</v>
      </c>
      <c r="AQ506" t="s">
        <v>1367</v>
      </c>
      <c r="AR506" s="4" t="s">
        <v>3512</v>
      </c>
      <c r="AS506" s="4" t="s">
        <v>3511</v>
      </c>
      <c r="AT506" t="s">
        <v>1371</v>
      </c>
      <c r="AU506" s="3">
        <v>45750</v>
      </c>
      <c r="AV506" s="8" t="s">
        <v>3514</v>
      </c>
    </row>
    <row r="507" spans="1:48" x14ac:dyDescent="0.25">
      <c r="A507">
        <v>2025</v>
      </c>
      <c r="B507" s="3">
        <v>45717</v>
      </c>
      <c r="C507" s="3">
        <v>45747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 s="5">
        <v>1</v>
      </c>
      <c r="K507" s="6" t="s">
        <v>2996</v>
      </c>
      <c r="L507" t="s">
        <v>116</v>
      </c>
      <c r="M507" t="s">
        <v>118</v>
      </c>
      <c r="N507" t="s">
        <v>3495</v>
      </c>
      <c r="O507" t="s">
        <v>124</v>
      </c>
      <c r="P507" t="s">
        <v>151</v>
      </c>
      <c r="Q507" t="s">
        <v>2510</v>
      </c>
      <c r="R507" t="s">
        <v>158</v>
      </c>
      <c r="S507" s="6" t="s">
        <v>2987</v>
      </c>
      <c r="T507" s="5">
        <v>111</v>
      </c>
      <c r="U507" s="5">
        <v>0</v>
      </c>
      <c r="V507" t="s">
        <v>183</v>
      </c>
      <c r="W507" t="s">
        <v>2988</v>
      </c>
      <c r="X507">
        <v>7</v>
      </c>
      <c r="Y507" t="s">
        <v>2989</v>
      </c>
      <c r="Z507">
        <v>53</v>
      </c>
      <c r="AA507" t="s">
        <v>2989</v>
      </c>
      <c r="AB507">
        <v>16</v>
      </c>
      <c r="AC507" t="s">
        <v>124</v>
      </c>
      <c r="AD507">
        <v>58260</v>
      </c>
      <c r="AE507" t="s">
        <v>1367</v>
      </c>
      <c r="AF507" t="s">
        <v>1367</v>
      </c>
      <c r="AG507" t="s">
        <v>1367</v>
      </c>
      <c r="AH507">
        <v>0</v>
      </c>
      <c r="AI507" t="s">
        <v>3499</v>
      </c>
      <c r="AJ507" t="s">
        <v>3499</v>
      </c>
      <c r="AK507" t="s">
        <v>3499</v>
      </c>
      <c r="AL507" s="5">
        <v>0</v>
      </c>
      <c r="AM507" s="6" t="s">
        <v>1367</v>
      </c>
      <c r="AN507" s="6" t="s">
        <v>1367</v>
      </c>
      <c r="AO507" s="4" t="s">
        <v>1369</v>
      </c>
      <c r="AP507" s="5">
        <v>0</v>
      </c>
      <c r="AQ507" t="s">
        <v>1367</v>
      </c>
      <c r="AR507" s="4" t="s">
        <v>3512</v>
      </c>
      <c r="AS507" s="4" t="s">
        <v>3511</v>
      </c>
      <c r="AT507" t="s">
        <v>1371</v>
      </c>
      <c r="AU507" s="3">
        <v>45750</v>
      </c>
      <c r="AV507" s="8" t="s">
        <v>3514</v>
      </c>
    </row>
    <row r="508" spans="1:48" x14ac:dyDescent="0.25">
      <c r="A508">
        <v>2025</v>
      </c>
      <c r="B508" s="3">
        <v>45717</v>
      </c>
      <c r="C508" s="3">
        <v>45747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 s="5">
        <v>1</v>
      </c>
      <c r="K508" s="6" t="s">
        <v>2996</v>
      </c>
      <c r="L508" t="s">
        <v>116</v>
      </c>
      <c r="M508" t="s">
        <v>118</v>
      </c>
      <c r="N508" t="s">
        <v>3496</v>
      </c>
      <c r="O508" t="s">
        <v>125</v>
      </c>
      <c r="P508" t="s">
        <v>151</v>
      </c>
      <c r="Q508" t="s">
        <v>2510</v>
      </c>
      <c r="R508" t="s">
        <v>158</v>
      </c>
      <c r="S508" s="6" t="s">
        <v>2990</v>
      </c>
      <c r="T508" s="5">
        <v>155</v>
      </c>
      <c r="U508" s="5">
        <v>0</v>
      </c>
      <c r="V508" t="s">
        <v>183</v>
      </c>
      <c r="W508" t="s">
        <v>2991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1367</v>
      </c>
      <c r="AF508" t="s">
        <v>1367</v>
      </c>
      <c r="AG508" t="s">
        <v>1367</v>
      </c>
      <c r="AH508">
        <v>0</v>
      </c>
      <c r="AI508" t="s">
        <v>3499</v>
      </c>
      <c r="AJ508" t="s">
        <v>3499</v>
      </c>
      <c r="AK508" t="s">
        <v>3499</v>
      </c>
      <c r="AL508" s="5">
        <v>0</v>
      </c>
      <c r="AM508" s="6" t="s">
        <v>1367</v>
      </c>
      <c r="AN508" s="6" t="s">
        <v>1367</v>
      </c>
      <c r="AO508" s="4" t="s">
        <v>1369</v>
      </c>
      <c r="AP508" s="5">
        <v>0</v>
      </c>
      <c r="AQ508" t="s">
        <v>1367</v>
      </c>
      <c r="AR508" s="4" t="s">
        <v>3512</v>
      </c>
      <c r="AS508" s="4" t="s">
        <v>3511</v>
      </c>
      <c r="AT508" t="s">
        <v>1371</v>
      </c>
      <c r="AU508" s="3">
        <v>45750</v>
      </c>
      <c r="AV508" s="8" t="s">
        <v>3514</v>
      </c>
    </row>
    <row r="509" spans="1:48" x14ac:dyDescent="0.25">
      <c r="A509">
        <v>2025</v>
      </c>
      <c r="B509" s="3">
        <v>45717</v>
      </c>
      <c r="C509" s="3">
        <v>45747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 s="5">
        <v>1</v>
      </c>
      <c r="K509" s="6" t="s">
        <v>2996</v>
      </c>
      <c r="L509" t="s">
        <v>116</v>
      </c>
      <c r="M509" t="s">
        <v>118</v>
      </c>
      <c r="N509" t="s">
        <v>3497</v>
      </c>
      <c r="O509" t="s">
        <v>125</v>
      </c>
      <c r="P509" t="s">
        <v>151</v>
      </c>
      <c r="Q509" t="s">
        <v>2510</v>
      </c>
      <c r="R509" t="s">
        <v>177</v>
      </c>
      <c r="S509" s="6" t="s">
        <v>2992</v>
      </c>
      <c r="T509" s="5" t="s">
        <v>2993</v>
      </c>
      <c r="U509" s="5">
        <v>301</v>
      </c>
      <c r="V509" t="s">
        <v>183</v>
      </c>
      <c r="W509" t="s">
        <v>2994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1367</v>
      </c>
      <c r="AF509" t="s">
        <v>1367</v>
      </c>
      <c r="AG509" t="s">
        <v>1367</v>
      </c>
      <c r="AH509">
        <v>0</v>
      </c>
      <c r="AI509" t="s">
        <v>3499</v>
      </c>
      <c r="AJ509" t="s">
        <v>3499</v>
      </c>
      <c r="AK509" t="s">
        <v>3499</v>
      </c>
      <c r="AL509" s="5">
        <v>0</v>
      </c>
      <c r="AM509" s="6" t="s">
        <v>1367</v>
      </c>
      <c r="AN509" s="6" t="s">
        <v>1367</v>
      </c>
      <c r="AO509" s="4" t="s">
        <v>1369</v>
      </c>
      <c r="AP509" s="5">
        <v>0</v>
      </c>
      <c r="AQ509" t="s">
        <v>1367</v>
      </c>
      <c r="AR509" s="4" t="s">
        <v>3512</v>
      </c>
      <c r="AS509" s="4" t="s">
        <v>3511</v>
      </c>
      <c r="AT509" t="s">
        <v>1371</v>
      </c>
      <c r="AU509" s="3">
        <v>45750</v>
      </c>
      <c r="AV509" s="8" t="s">
        <v>3514</v>
      </c>
    </row>
    <row r="510" spans="1:48" x14ac:dyDescent="0.25">
      <c r="A510">
        <v>2025</v>
      </c>
      <c r="B510" s="3">
        <v>45717</v>
      </c>
      <c r="C510" s="3">
        <v>45747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 s="5">
        <v>1</v>
      </c>
      <c r="K510" s="6" t="s">
        <v>2996</v>
      </c>
      <c r="L510" t="s">
        <v>116</v>
      </c>
      <c r="M510" t="s">
        <v>118</v>
      </c>
      <c r="N510" t="s">
        <v>3498</v>
      </c>
      <c r="O510" t="s">
        <v>125</v>
      </c>
      <c r="P510" t="s">
        <v>151</v>
      </c>
      <c r="Q510" t="s">
        <v>2510</v>
      </c>
      <c r="R510" t="s">
        <v>177</v>
      </c>
      <c r="S510" s="6" t="s">
        <v>2995</v>
      </c>
      <c r="T510" s="5">
        <v>320</v>
      </c>
      <c r="U510" s="5">
        <v>0</v>
      </c>
      <c r="V510" t="s">
        <v>183</v>
      </c>
      <c r="W510" t="s">
        <v>2845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1367</v>
      </c>
      <c r="AF510" t="s">
        <v>1367</v>
      </c>
      <c r="AG510" t="s">
        <v>1367</v>
      </c>
      <c r="AH510">
        <v>0</v>
      </c>
      <c r="AI510" t="s">
        <v>3499</v>
      </c>
      <c r="AJ510" t="s">
        <v>3499</v>
      </c>
      <c r="AK510" t="s">
        <v>3499</v>
      </c>
      <c r="AL510" s="5">
        <v>0</v>
      </c>
      <c r="AM510" s="6" t="s">
        <v>1367</v>
      </c>
      <c r="AN510" s="6" t="s">
        <v>1367</v>
      </c>
      <c r="AO510" s="4" t="s">
        <v>1369</v>
      </c>
      <c r="AP510" s="5">
        <v>0</v>
      </c>
      <c r="AQ510" t="s">
        <v>1367</v>
      </c>
      <c r="AR510" s="4" t="s">
        <v>3512</v>
      </c>
      <c r="AS510" s="4" t="s">
        <v>3511</v>
      </c>
      <c r="AT510" s="3" t="s">
        <v>1371</v>
      </c>
      <c r="AU510" s="3">
        <v>45750</v>
      </c>
      <c r="AV510" s="8" t="s">
        <v>3514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O8" r:id="rId1"/>
    <hyperlink ref="AO9" r:id="rId2"/>
    <hyperlink ref="AO10" r:id="rId3"/>
    <hyperlink ref="AO11" r:id="rId4"/>
    <hyperlink ref="AO12" r:id="rId5"/>
    <hyperlink ref="AO13" r:id="rId6"/>
    <hyperlink ref="AO14" r:id="rId7"/>
    <hyperlink ref="AO15" r:id="rId8"/>
    <hyperlink ref="AO16" r:id="rId9"/>
    <hyperlink ref="AO17" r:id="rId10"/>
    <hyperlink ref="AO18" r:id="rId11"/>
    <hyperlink ref="AO19" r:id="rId12"/>
    <hyperlink ref="AO20" r:id="rId13"/>
    <hyperlink ref="AO21" r:id="rId14"/>
    <hyperlink ref="AO22" r:id="rId15"/>
    <hyperlink ref="AO24" r:id="rId16"/>
    <hyperlink ref="AO25" r:id="rId17"/>
    <hyperlink ref="AO23" r:id="rId18"/>
    <hyperlink ref="AO26" r:id="rId19"/>
    <hyperlink ref="AO27" r:id="rId20"/>
    <hyperlink ref="AO28" r:id="rId21"/>
    <hyperlink ref="AO29" r:id="rId22"/>
    <hyperlink ref="AO30" r:id="rId23"/>
    <hyperlink ref="AO31" r:id="rId24"/>
    <hyperlink ref="AO32" r:id="rId25"/>
    <hyperlink ref="AO33" r:id="rId26"/>
    <hyperlink ref="AO34" r:id="rId27"/>
    <hyperlink ref="AO35" r:id="rId28"/>
    <hyperlink ref="AO36" r:id="rId29"/>
    <hyperlink ref="AO37" r:id="rId30"/>
    <hyperlink ref="AO38" r:id="rId31"/>
    <hyperlink ref="AO39" r:id="rId32"/>
    <hyperlink ref="AO40" r:id="rId33"/>
    <hyperlink ref="AO41" r:id="rId34"/>
    <hyperlink ref="AO42" r:id="rId35"/>
    <hyperlink ref="AO43" r:id="rId36"/>
    <hyperlink ref="AO44" r:id="rId37"/>
    <hyperlink ref="AO45" r:id="rId38"/>
    <hyperlink ref="AO46" r:id="rId39"/>
    <hyperlink ref="AO47" r:id="rId40"/>
    <hyperlink ref="AO48" r:id="rId41"/>
    <hyperlink ref="AO49" r:id="rId42"/>
    <hyperlink ref="AO50" r:id="rId43"/>
    <hyperlink ref="AO51" r:id="rId44"/>
    <hyperlink ref="AO52" r:id="rId45"/>
    <hyperlink ref="AO53" r:id="rId46"/>
    <hyperlink ref="AO54" r:id="rId47"/>
    <hyperlink ref="AO55" r:id="rId48"/>
    <hyperlink ref="AO56" r:id="rId49"/>
    <hyperlink ref="AO57" r:id="rId50"/>
    <hyperlink ref="AO58" r:id="rId51"/>
    <hyperlink ref="AO59" r:id="rId52"/>
    <hyperlink ref="AO60" r:id="rId53"/>
    <hyperlink ref="AO61" r:id="rId54"/>
    <hyperlink ref="AO62" r:id="rId55"/>
    <hyperlink ref="AO63" r:id="rId56"/>
    <hyperlink ref="AO64" r:id="rId57"/>
    <hyperlink ref="AO65" r:id="rId58"/>
    <hyperlink ref="AO66" r:id="rId59"/>
    <hyperlink ref="AO67" r:id="rId60"/>
    <hyperlink ref="AO68" r:id="rId61"/>
    <hyperlink ref="AO69" r:id="rId62"/>
    <hyperlink ref="AO70" r:id="rId63"/>
    <hyperlink ref="AO71" r:id="rId64"/>
    <hyperlink ref="AO72" r:id="rId65"/>
    <hyperlink ref="AO73" r:id="rId66"/>
    <hyperlink ref="AO74" r:id="rId67"/>
    <hyperlink ref="AO75" r:id="rId68"/>
    <hyperlink ref="AO76" r:id="rId69"/>
    <hyperlink ref="AO77" r:id="rId70"/>
    <hyperlink ref="AO78" r:id="rId71"/>
    <hyperlink ref="AO79" r:id="rId72"/>
    <hyperlink ref="AO80" r:id="rId73"/>
    <hyperlink ref="AO81" r:id="rId74"/>
    <hyperlink ref="AO82" r:id="rId75"/>
    <hyperlink ref="AO83" r:id="rId76"/>
    <hyperlink ref="AO84" r:id="rId77"/>
    <hyperlink ref="AO85" r:id="rId78"/>
    <hyperlink ref="AO86" r:id="rId79"/>
    <hyperlink ref="AO87" r:id="rId80"/>
    <hyperlink ref="AO88" r:id="rId81"/>
    <hyperlink ref="AO89" r:id="rId82"/>
    <hyperlink ref="AO90" r:id="rId83"/>
    <hyperlink ref="AO91" r:id="rId84"/>
    <hyperlink ref="AO92" r:id="rId85"/>
    <hyperlink ref="AO93" r:id="rId86"/>
    <hyperlink ref="AO94" r:id="rId87"/>
    <hyperlink ref="AO95" r:id="rId88"/>
    <hyperlink ref="AO96" r:id="rId89"/>
    <hyperlink ref="AO97" r:id="rId90"/>
    <hyperlink ref="AO98" r:id="rId91"/>
    <hyperlink ref="AO99" r:id="rId92"/>
    <hyperlink ref="AO100" r:id="rId93"/>
    <hyperlink ref="AO101" r:id="rId94"/>
    <hyperlink ref="AO102" r:id="rId95"/>
    <hyperlink ref="AO103" r:id="rId96"/>
    <hyperlink ref="AO104" r:id="rId97"/>
    <hyperlink ref="AO105" r:id="rId98"/>
    <hyperlink ref="AO106" r:id="rId99"/>
    <hyperlink ref="AO107" r:id="rId100"/>
    <hyperlink ref="AO108" r:id="rId101"/>
    <hyperlink ref="AO109" r:id="rId102"/>
    <hyperlink ref="AO110" r:id="rId103"/>
    <hyperlink ref="AO111" r:id="rId104"/>
    <hyperlink ref="AO112" r:id="rId105"/>
    <hyperlink ref="AO113" r:id="rId106"/>
    <hyperlink ref="AO114" r:id="rId107"/>
    <hyperlink ref="AO115" r:id="rId108"/>
    <hyperlink ref="AO117" r:id="rId109"/>
    <hyperlink ref="AO116" r:id="rId110"/>
    <hyperlink ref="AO118" r:id="rId111"/>
    <hyperlink ref="AO119" r:id="rId112"/>
    <hyperlink ref="AO121" r:id="rId113"/>
    <hyperlink ref="AO120" r:id="rId114"/>
    <hyperlink ref="AO122" r:id="rId115"/>
    <hyperlink ref="AO123" r:id="rId116"/>
    <hyperlink ref="AO124" r:id="rId117"/>
    <hyperlink ref="AO125" r:id="rId118"/>
    <hyperlink ref="AO126" r:id="rId119"/>
    <hyperlink ref="AO127" r:id="rId120"/>
    <hyperlink ref="AO128" r:id="rId121"/>
    <hyperlink ref="AO129" r:id="rId122"/>
    <hyperlink ref="AO130" r:id="rId123"/>
    <hyperlink ref="AO131" r:id="rId124"/>
    <hyperlink ref="AO132" r:id="rId125"/>
    <hyperlink ref="AO133" r:id="rId126"/>
    <hyperlink ref="AO134" r:id="rId127"/>
    <hyperlink ref="AO135" r:id="rId128"/>
    <hyperlink ref="AO136" r:id="rId129"/>
    <hyperlink ref="AO137" r:id="rId130"/>
    <hyperlink ref="AO138" r:id="rId131"/>
    <hyperlink ref="AO139" r:id="rId132"/>
    <hyperlink ref="AO140" r:id="rId133"/>
    <hyperlink ref="AO141" r:id="rId134"/>
    <hyperlink ref="AO142" r:id="rId135"/>
    <hyperlink ref="AO143" r:id="rId136"/>
    <hyperlink ref="AO145" r:id="rId137"/>
    <hyperlink ref="AO144" r:id="rId138"/>
    <hyperlink ref="AO146" r:id="rId139"/>
    <hyperlink ref="AO147" r:id="rId140"/>
    <hyperlink ref="AO148" r:id="rId141"/>
    <hyperlink ref="AO149" r:id="rId142"/>
    <hyperlink ref="AO150" r:id="rId143"/>
    <hyperlink ref="AO151" r:id="rId144"/>
    <hyperlink ref="AO152" r:id="rId145"/>
    <hyperlink ref="AO153" r:id="rId146"/>
    <hyperlink ref="AO154" r:id="rId147"/>
    <hyperlink ref="AO155" r:id="rId148"/>
    <hyperlink ref="AO156" r:id="rId149"/>
    <hyperlink ref="AO157" r:id="rId150"/>
    <hyperlink ref="AO158" r:id="rId151"/>
    <hyperlink ref="AO159" r:id="rId152"/>
    <hyperlink ref="AO160" r:id="rId153"/>
    <hyperlink ref="AO161" r:id="rId154"/>
    <hyperlink ref="AO162" r:id="rId155"/>
    <hyperlink ref="AO163" r:id="rId156"/>
    <hyperlink ref="AO164" r:id="rId157"/>
    <hyperlink ref="AO165" r:id="rId158"/>
    <hyperlink ref="AO166" r:id="rId159"/>
    <hyperlink ref="AO167" r:id="rId160"/>
    <hyperlink ref="AO168" r:id="rId161"/>
    <hyperlink ref="AO169" r:id="rId162"/>
    <hyperlink ref="AO170" r:id="rId163"/>
    <hyperlink ref="AO171" r:id="rId164"/>
    <hyperlink ref="AO172" r:id="rId165"/>
    <hyperlink ref="AO173" r:id="rId166"/>
    <hyperlink ref="AO174" r:id="rId167"/>
    <hyperlink ref="AO175" r:id="rId168"/>
    <hyperlink ref="AO176" r:id="rId169"/>
    <hyperlink ref="AO177" r:id="rId170"/>
    <hyperlink ref="AO178" r:id="rId171"/>
    <hyperlink ref="AO179" r:id="rId172"/>
    <hyperlink ref="AO180" r:id="rId173"/>
    <hyperlink ref="AO181" r:id="rId174"/>
    <hyperlink ref="AO182" r:id="rId175"/>
    <hyperlink ref="AO183" r:id="rId176"/>
    <hyperlink ref="AO184" r:id="rId177"/>
    <hyperlink ref="AO185" r:id="rId178"/>
    <hyperlink ref="AM10" r:id="rId179"/>
    <hyperlink ref="AM11" r:id="rId180"/>
    <hyperlink ref="AM14" r:id="rId181"/>
    <hyperlink ref="AM19" r:id="rId182"/>
    <hyperlink ref="AM21" r:id="rId183"/>
    <hyperlink ref="AM23" r:id="rId184"/>
    <hyperlink ref="AM25" r:id="rId185"/>
    <hyperlink ref="AM29" r:id="rId186"/>
    <hyperlink ref="AM30" r:id="rId187"/>
    <hyperlink ref="AM31" r:id="rId188"/>
    <hyperlink ref="AM32" r:id="rId189"/>
    <hyperlink ref="AM33" r:id="rId190"/>
    <hyperlink ref="AM35" r:id="rId191"/>
    <hyperlink ref="AM37" r:id="rId192"/>
    <hyperlink ref="AM41" r:id="rId193"/>
    <hyperlink ref="AM42" r:id="rId194"/>
    <hyperlink ref="AM44" r:id="rId195"/>
    <hyperlink ref="AM46" r:id="rId196"/>
    <hyperlink ref="AM49" r:id="rId197"/>
    <hyperlink ref="AM52" r:id="rId198"/>
    <hyperlink ref="AM53" r:id="rId199"/>
    <hyperlink ref="AM54" r:id="rId200"/>
    <hyperlink ref="AM58" r:id="rId201"/>
    <hyperlink ref="AM59" r:id="rId202"/>
    <hyperlink ref="AM60" r:id="rId203"/>
    <hyperlink ref="AM61" r:id="rId204"/>
    <hyperlink ref="AM62" r:id="rId205"/>
    <hyperlink ref="AM63" r:id="rId206"/>
    <hyperlink ref="AM64" r:id="rId207"/>
    <hyperlink ref="AM66" r:id="rId208"/>
    <hyperlink ref="AM68" r:id="rId209"/>
    <hyperlink ref="AM69" r:id="rId210"/>
    <hyperlink ref="AM71" r:id="rId211"/>
    <hyperlink ref="AM72" r:id="rId212"/>
    <hyperlink ref="AM73" r:id="rId213"/>
    <hyperlink ref="AM74" r:id="rId214"/>
    <hyperlink ref="AM76" r:id="rId215"/>
    <hyperlink ref="AM81" r:id="rId216"/>
    <hyperlink ref="AM82" r:id="rId217"/>
    <hyperlink ref="AM83" r:id="rId218"/>
    <hyperlink ref="AM85" r:id="rId219"/>
    <hyperlink ref="AM86" r:id="rId220"/>
    <hyperlink ref="AM88" r:id="rId221"/>
    <hyperlink ref="AM92" r:id="rId222"/>
    <hyperlink ref="AM94" r:id="rId223"/>
    <hyperlink ref="AM95" r:id="rId224"/>
    <hyperlink ref="AM98" r:id="rId225"/>
    <hyperlink ref="AM99" r:id="rId226"/>
    <hyperlink ref="AM101" r:id="rId227"/>
    <hyperlink ref="AM102" r:id="rId228"/>
    <hyperlink ref="AM103" r:id="rId229"/>
    <hyperlink ref="AM104" r:id="rId230"/>
    <hyperlink ref="AM105" r:id="rId231"/>
    <hyperlink ref="AM107" r:id="rId232"/>
    <hyperlink ref="AM108" r:id="rId233"/>
    <hyperlink ref="AM112" r:id="rId234"/>
    <hyperlink ref="AM113" r:id="rId235"/>
    <hyperlink ref="AM114" r:id="rId236"/>
    <hyperlink ref="AM117" r:id="rId237"/>
    <hyperlink ref="AM118" r:id="rId238"/>
    <hyperlink ref="AM121" r:id="rId239"/>
    <hyperlink ref="AM125" r:id="rId240"/>
    <hyperlink ref="AM126" r:id="rId241"/>
    <hyperlink ref="AM128" r:id="rId242"/>
    <hyperlink ref="AM129" r:id="rId243"/>
    <hyperlink ref="AM133" r:id="rId244"/>
    <hyperlink ref="AM134" r:id="rId245"/>
    <hyperlink ref="AM135" r:id="rId246"/>
    <hyperlink ref="AM137" r:id="rId247"/>
    <hyperlink ref="AM141" r:id="rId248"/>
    <hyperlink ref="AM142" r:id="rId249"/>
    <hyperlink ref="AM144" r:id="rId250"/>
    <hyperlink ref="AM145" r:id="rId251"/>
    <hyperlink ref="AM146" r:id="rId252"/>
    <hyperlink ref="AM148" r:id="rId253"/>
    <hyperlink ref="AM149" r:id="rId254"/>
    <hyperlink ref="AM150" r:id="rId255"/>
    <hyperlink ref="AM152" r:id="rId256"/>
    <hyperlink ref="AM156" r:id="rId257"/>
    <hyperlink ref="AM157" r:id="rId258"/>
    <hyperlink ref="AM159" r:id="rId259"/>
    <hyperlink ref="AM163" r:id="rId260"/>
    <hyperlink ref="AM164" r:id="rId261"/>
    <hyperlink ref="AM165" r:id="rId262"/>
    <hyperlink ref="AM168" r:id="rId263"/>
    <hyperlink ref="AM169" r:id="rId264"/>
    <hyperlink ref="AM170" r:id="rId265"/>
    <hyperlink ref="AM172" r:id="rId266"/>
    <hyperlink ref="AM180" r:id="rId267"/>
    <hyperlink ref="AM182" r:id="rId268"/>
    <hyperlink ref="AM188" r:id="rId269"/>
    <hyperlink ref="AM191" r:id="rId270"/>
    <hyperlink ref="AM199" r:id="rId271"/>
    <hyperlink ref="AM204" r:id="rId272"/>
    <hyperlink ref="AM206" r:id="rId273"/>
    <hyperlink ref="AM210" r:id="rId274"/>
    <hyperlink ref="AM212" r:id="rId275"/>
    <hyperlink ref="AM215" r:id="rId276"/>
    <hyperlink ref="AM216" r:id="rId277"/>
    <hyperlink ref="AM217" r:id="rId278"/>
    <hyperlink ref="AM219" r:id="rId279"/>
    <hyperlink ref="AM220" r:id="rId280"/>
    <hyperlink ref="AM224" r:id="rId281"/>
    <hyperlink ref="AM226" r:id="rId282"/>
    <hyperlink ref="AM228" r:id="rId283"/>
    <hyperlink ref="AM229" r:id="rId284"/>
    <hyperlink ref="AM233" r:id="rId285"/>
    <hyperlink ref="AM235" r:id="rId286"/>
    <hyperlink ref="AM236" r:id="rId287"/>
    <hyperlink ref="AM238" r:id="rId288"/>
    <hyperlink ref="AM239" r:id="rId289"/>
    <hyperlink ref="AM243" r:id="rId290"/>
    <hyperlink ref="AM247" r:id="rId291"/>
    <hyperlink ref="AM248" r:id="rId292"/>
    <hyperlink ref="AM251" r:id="rId293"/>
    <hyperlink ref="AM255" r:id="rId294"/>
    <hyperlink ref="AM258" r:id="rId295"/>
    <hyperlink ref="AM261" r:id="rId296"/>
    <hyperlink ref="AM263" r:id="rId297"/>
    <hyperlink ref="AM265" r:id="rId298"/>
    <hyperlink ref="AM264" r:id="rId299"/>
    <hyperlink ref="AM268" r:id="rId300"/>
    <hyperlink ref="AM276" r:id="rId301"/>
    <hyperlink ref="AM278" r:id="rId302"/>
    <hyperlink ref="AM279" r:id="rId303"/>
    <hyperlink ref="AM280" r:id="rId304"/>
    <hyperlink ref="AM285" r:id="rId305"/>
    <hyperlink ref="AM286" r:id="rId306"/>
    <hyperlink ref="AM289" r:id="rId307"/>
    <hyperlink ref="AM290" r:id="rId308"/>
    <hyperlink ref="AM292" r:id="rId309"/>
    <hyperlink ref="AM294" r:id="rId310"/>
    <hyperlink ref="AM295" r:id="rId311"/>
    <hyperlink ref="AM296" r:id="rId312"/>
    <hyperlink ref="AM297" r:id="rId313"/>
    <hyperlink ref="AM300" r:id="rId314"/>
    <hyperlink ref="AM301" r:id="rId315"/>
    <hyperlink ref="AM307" r:id="rId316"/>
    <hyperlink ref="AM306" r:id="rId317"/>
    <hyperlink ref="AM308" r:id="rId318"/>
    <hyperlink ref="AM309" r:id="rId319"/>
    <hyperlink ref="AM312" r:id="rId320"/>
    <hyperlink ref="AM315" r:id="rId321"/>
    <hyperlink ref="AM316" r:id="rId322"/>
    <hyperlink ref="AM318" r:id="rId323"/>
    <hyperlink ref="AM319" r:id="rId324"/>
    <hyperlink ref="AM322" r:id="rId325"/>
    <hyperlink ref="AM323" r:id="rId326"/>
    <hyperlink ref="AM324" r:id="rId327"/>
    <hyperlink ref="AM327" r:id="rId328"/>
    <hyperlink ref="AM331" r:id="rId329"/>
    <hyperlink ref="AM320" r:id="rId330"/>
    <hyperlink ref="AM332" r:id="rId331"/>
    <hyperlink ref="AM334" r:id="rId332"/>
    <hyperlink ref="AM336" r:id="rId333"/>
    <hyperlink ref="AM335" r:id="rId334"/>
    <hyperlink ref="AM338" r:id="rId335"/>
    <hyperlink ref="AM343" r:id="rId336"/>
    <hyperlink ref="AM346" r:id="rId337"/>
    <hyperlink ref="AM348" r:id="rId338"/>
    <hyperlink ref="AM350" r:id="rId339"/>
    <hyperlink ref="AM351" r:id="rId340"/>
    <hyperlink ref="AM352" r:id="rId341"/>
    <hyperlink ref="AM353" r:id="rId342"/>
    <hyperlink ref="AM354" r:id="rId343"/>
    <hyperlink ref="AM355" r:id="rId344"/>
    <hyperlink ref="AM356" r:id="rId345"/>
    <hyperlink ref="AM357" r:id="rId346"/>
    <hyperlink ref="AM358" r:id="rId347"/>
    <hyperlink ref="AM359" r:id="rId348"/>
    <hyperlink ref="AM360" r:id="rId349"/>
    <hyperlink ref="AM365" r:id="rId350"/>
    <hyperlink ref="AM367" r:id="rId351"/>
    <hyperlink ref="AM369" r:id="rId352"/>
    <hyperlink ref="AM368" r:id="rId353"/>
    <hyperlink ref="AM370" r:id="rId354"/>
    <hyperlink ref="AM371" r:id="rId355"/>
    <hyperlink ref="AM372" r:id="rId356"/>
    <hyperlink ref="AM373" r:id="rId357"/>
    <hyperlink ref="AM374" r:id="rId358"/>
    <hyperlink ref="AM375" r:id="rId359"/>
    <hyperlink ref="AM376" r:id="rId360"/>
    <hyperlink ref="AM377" r:id="rId361"/>
    <hyperlink ref="AM378" r:id="rId362"/>
    <hyperlink ref="AM379" r:id="rId363"/>
    <hyperlink ref="AM380" r:id="rId364"/>
    <hyperlink ref="AM381" r:id="rId365"/>
    <hyperlink ref="AM382" r:id="rId366"/>
    <hyperlink ref="AM383" r:id="rId367"/>
    <hyperlink ref="AM384" r:id="rId368"/>
    <hyperlink ref="AM385" r:id="rId369"/>
    <hyperlink ref="AM386" r:id="rId370"/>
    <hyperlink ref="AM387" r:id="rId371"/>
    <hyperlink ref="AM388" r:id="rId372"/>
    <hyperlink ref="AM389" r:id="rId373"/>
    <hyperlink ref="AM390" r:id="rId374"/>
    <hyperlink ref="AM391" r:id="rId375"/>
    <hyperlink ref="AM392" r:id="rId376"/>
    <hyperlink ref="AM393" r:id="rId377"/>
    <hyperlink ref="AM394" r:id="rId378"/>
    <hyperlink ref="AM395" r:id="rId379"/>
    <hyperlink ref="AM396" r:id="rId380"/>
    <hyperlink ref="AM397" r:id="rId381"/>
    <hyperlink ref="AM398" r:id="rId382"/>
    <hyperlink ref="AM399" r:id="rId383"/>
    <hyperlink ref="AO186" r:id="rId384"/>
    <hyperlink ref="AO187" r:id="rId385"/>
    <hyperlink ref="AO189" r:id="rId386"/>
    <hyperlink ref="AO188" r:id="rId387"/>
    <hyperlink ref="AO190" r:id="rId388"/>
    <hyperlink ref="AO191" r:id="rId389"/>
    <hyperlink ref="AO192" r:id="rId390"/>
    <hyperlink ref="AO193" r:id="rId391"/>
    <hyperlink ref="AO194" r:id="rId392"/>
    <hyperlink ref="AO195" r:id="rId393"/>
    <hyperlink ref="AO196" r:id="rId394"/>
    <hyperlink ref="AO197" r:id="rId395"/>
    <hyperlink ref="AO198" r:id="rId396"/>
    <hyperlink ref="AO199" r:id="rId397"/>
    <hyperlink ref="AO200" r:id="rId398"/>
    <hyperlink ref="AO201" r:id="rId399"/>
    <hyperlink ref="AO202" r:id="rId400"/>
    <hyperlink ref="AO203" r:id="rId401"/>
    <hyperlink ref="AO204" r:id="rId402"/>
    <hyperlink ref="AO205" r:id="rId403"/>
    <hyperlink ref="AO206" r:id="rId404"/>
    <hyperlink ref="AO207" r:id="rId405"/>
    <hyperlink ref="AO208" r:id="rId406"/>
    <hyperlink ref="AO209" r:id="rId407"/>
    <hyperlink ref="AO210" r:id="rId408"/>
    <hyperlink ref="AO211" r:id="rId409"/>
    <hyperlink ref="AO212" r:id="rId410"/>
    <hyperlink ref="AO213" r:id="rId411"/>
    <hyperlink ref="AO214" r:id="rId412"/>
    <hyperlink ref="AO215" r:id="rId413"/>
    <hyperlink ref="AO216" r:id="rId414"/>
    <hyperlink ref="AO217" r:id="rId415"/>
    <hyperlink ref="AO218" r:id="rId416"/>
    <hyperlink ref="AO219" r:id="rId417"/>
    <hyperlink ref="AO220" r:id="rId418"/>
    <hyperlink ref="AO221" r:id="rId419"/>
    <hyperlink ref="AO222" r:id="rId420"/>
    <hyperlink ref="AO223" r:id="rId421"/>
    <hyperlink ref="AO224" r:id="rId422"/>
    <hyperlink ref="AO225" r:id="rId423"/>
    <hyperlink ref="AO226" r:id="rId424"/>
    <hyperlink ref="AO227" r:id="rId425"/>
    <hyperlink ref="AO228" r:id="rId426"/>
    <hyperlink ref="AO229" r:id="rId427"/>
    <hyperlink ref="AO230" r:id="rId428"/>
    <hyperlink ref="AO231" r:id="rId429"/>
    <hyperlink ref="AO232" r:id="rId430"/>
    <hyperlink ref="AO233" r:id="rId431"/>
    <hyperlink ref="AO234" r:id="rId432"/>
    <hyperlink ref="AO235" r:id="rId433"/>
    <hyperlink ref="AO236" r:id="rId434"/>
    <hyperlink ref="AO237" r:id="rId435"/>
    <hyperlink ref="AO238" r:id="rId436"/>
    <hyperlink ref="AO239" r:id="rId437"/>
    <hyperlink ref="AO240" r:id="rId438"/>
    <hyperlink ref="AO241" r:id="rId439"/>
    <hyperlink ref="AO242" r:id="rId440"/>
    <hyperlink ref="AO243" r:id="rId441"/>
    <hyperlink ref="AO244" r:id="rId442"/>
    <hyperlink ref="AO245" r:id="rId443"/>
    <hyperlink ref="AO246" r:id="rId444"/>
    <hyperlink ref="AO247" r:id="rId445"/>
    <hyperlink ref="AO248" r:id="rId446"/>
    <hyperlink ref="AO249" r:id="rId447"/>
    <hyperlink ref="AO250" r:id="rId448"/>
    <hyperlink ref="AO251" r:id="rId449"/>
    <hyperlink ref="AO252" r:id="rId450"/>
    <hyperlink ref="AO253" r:id="rId451"/>
    <hyperlink ref="AO254" r:id="rId452"/>
    <hyperlink ref="AO255" r:id="rId453"/>
    <hyperlink ref="AO256" r:id="rId454"/>
    <hyperlink ref="AO257" r:id="rId455"/>
    <hyperlink ref="AO259" r:id="rId456"/>
    <hyperlink ref="AO258" r:id="rId457"/>
    <hyperlink ref="AO260" r:id="rId458"/>
    <hyperlink ref="AO262" r:id="rId459"/>
    <hyperlink ref="AO261" r:id="rId460"/>
    <hyperlink ref="AO263" r:id="rId461"/>
    <hyperlink ref="AO264" r:id="rId462"/>
    <hyperlink ref="AO265" r:id="rId463"/>
    <hyperlink ref="AO266" r:id="rId464"/>
    <hyperlink ref="AO267" r:id="rId465"/>
    <hyperlink ref="AO268" r:id="rId466"/>
    <hyperlink ref="AO269" r:id="rId467"/>
    <hyperlink ref="AO270" r:id="rId468"/>
    <hyperlink ref="AO271" r:id="rId469"/>
    <hyperlink ref="AO272" r:id="rId470"/>
    <hyperlink ref="AO273" r:id="rId471"/>
    <hyperlink ref="AO274" r:id="rId472"/>
    <hyperlink ref="AO275" r:id="rId473"/>
    <hyperlink ref="AO276" r:id="rId474"/>
    <hyperlink ref="AO277" r:id="rId475"/>
    <hyperlink ref="AO278" r:id="rId476"/>
    <hyperlink ref="AO279" r:id="rId477"/>
    <hyperlink ref="AO280" r:id="rId478"/>
    <hyperlink ref="AO281" r:id="rId479"/>
    <hyperlink ref="AO282" r:id="rId480"/>
    <hyperlink ref="AO283" r:id="rId481"/>
    <hyperlink ref="AO284" r:id="rId482"/>
    <hyperlink ref="AO285" r:id="rId483"/>
    <hyperlink ref="AO286" r:id="rId484"/>
    <hyperlink ref="AM400" r:id="rId485"/>
    <hyperlink ref="AM401" r:id="rId486"/>
    <hyperlink ref="AM403" r:id="rId487"/>
    <hyperlink ref="AM402" r:id="rId488"/>
    <hyperlink ref="AM404" r:id="rId489"/>
    <hyperlink ref="AM406" r:id="rId490"/>
    <hyperlink ref="AM407" r:id="rId491"/>
    <hyperlink ref="AM408" r:id="rId492"/>
    <hyperlink ref="AM409" r:id="rId493"/>
    <hyperlink ref="AM411" r:id="rId494"/>
    <hyperlink ref="AM412" r:id="rId495"/>
    <hyperlink ref="AM413" r:id="rId496"/>
    <hyperlink ref="AM414" r:id="rId497"/>
    <hyperlink ref="AM415" r:id="rId498"/>
    <hyperlink ref="AM416" r:id="rId499"/>
    <hyperlink ref="AM417" r:id="rId500"/>
    <hyperlink ref="AM418" r:id="rId501"/>
    <hyperlink ref="AM419" r:id="rId502"/>
    <hyperlink ref="AM420" r:id="rId503"/>
    <hyperlink ref="AM421" r:id="rId504"/>
    <hyperlink ref="AM422" r:id="rId505"/>
    <hyperlink ref="AM423" r:id="rId506"/>
    <hyperlink ref="AM424" r:id="rId507"/>
    <hyperlink ref="AM426" r:id="rId508"/>
    <hyperlink ref="AM427" r:id="rId509"/>
    <hyperlink ref="AM428" r:id="rId510"/>
    <hyperlink ref="AM429" r:id="rId511"/>
    <hyperlink ref="AM430" r:id="rId512"/>
    <hyperlink ref="AM431" r:id="rId513"/>
    <hyperlink ref="AM432" r:id="rId514"/>
    <hyperlink ref="AM433" r:id="rId515"/>
    <hyperlink ref="AM434" r:id="rId516"/>
    <hyperlink ref="AM435" r:id="rId517"/>
    <hyperlink ref="AM436" r:id="rId518"/>
    <hyperlink ref="AM437" r:id="rId519"/>
    <hyperlink ref="AM438" r:id="rId520"/>
    <hyperlink ref="AM439" r:id="rId521"/>
    <hyperlink ref="AM440" r:id="rId522"/>
    <hyperlink ref="AM441" r:id="rId523"/>
    <hyperlink ref="AM444" r:id="rId524"/>
    <hyperlink ref="AM449" r:id="rId525"/>
    <hyperlink ref="AM453" r:id="rId526"/>
    <hyperlink ref="AM454" r:id="rId527"/>
    <hyperlink ref="AM455" r:id="rId528"/>
    <hyperlink ref="AM456" r:id="rId529"/>
    <hyperlink ref="AM457" r:id="rId530"/>
    <hyperlink ref="AM458" r:id="rId531"/>
    <hyperlink ref="AM460" r:id="rId532"/>
    <hyperlink ref="AM461" r:id="rId533"/>
    <hyperlink ref="AM462" r:id="rId534"/>
    <hyperlink ref="AM463" r:id="rId535"/>
    <hyperlink ref="AM465" r:id="rId536"/>
    <hyperlink ref="AM466" r:id="rId537"/>
    <hyperlink ref="AM467" r:id="rId538"/>
    <hyperlink ref="AM468" r:id="rId539"/>
    <hyperlink ref="AM472" r:id="rId540"/>
    <hyperlink ref="AM473" r:id="rId541"/>
    <hyperlink ref="AM477" r:id="rId542"/>
    <hyperlink ref="AM482" r:id="rId543"/>
    <hyperlink ref="AM483" r:id="rId544"/>
    <hyperlink ref="AM489" r:id="rId545"/>
    <hyperlink ref="AM494" r:id="rId546"/>
    <hyperlink ref="AM495" r:id="rId547"/>
    <hyperlink ref="AM496" r:id="rId548"/>
    <hyperlink ref="AM497" r:id="rId549"/>
    <hyperlink ref="AM501" r:id="rId550"/>
    <hyperlink ref="AM502" r:id="rId551"/>
    <hyperlink ref="AM504" r:id="rId552"/>
    <hyperlink ref="AO287" r:id="rId553"/>
    <hyperlink ref="AO288" r:id="rId554"/>
    <hyperlink ref="AO289" r:id="rId555"/>
    <hyperlink ref="AO290" r:id="rId556"/>
    <hyperlink ref="AO291" r:id="rId557"/>
    <hyperlink ref="AO292" r:id="rId558"/>
    <hyperlink ref="AO293" r:id="rId559"/>
    <hyperlink ref="AO294" r:id="rId560"/>
    <hyperlink ref="AO295" r:id="rId561"/>
    <hyperlink ref="AO296" r:id="rId562"/>
    <hyperlink ref="AO297" r:id="rId563"/>
    <hyperlink ref="AO298" r:id="rId564"/>
    <hyperlink ref="AO299" r:id="rId565"/>
    <hyperlink ref="AO300" r:id="rId566"/>
    <hyperlink ref="AO301" r:id="rId567"/>
    <hyperlink ref="AO302" r:id="rId568"/>
    <hyperlink ref="AO303" r:id="rId569"/>
    <hyperlink ref="AO304" r:id="rId570"/>
    <hyperlink ref="AO305" r:id="rId571"/>
    <hyperlink ref="AO306" r:id="rId572"/>
    <hyperlink ref="AO307" r:id="rId573"/>
    <hyperlink ref="AO309" r:id="rId574"/>
    <hyperlink ref="AO308" r:id="rId575"/>
    <hyperlink ref="AO310" r:id="rId576"/>
    <hyperlink ref="AO311" r:id="rId577"/>
    <hyperlink ref="AO312" r:id="rId578"/>
    <hyperlink ref="AO313" r:id="rId579"/>
    <hyperlink ref="AO314" r:id="rId580"/>
    <hyperlink ref="AO315" r:id="rId581"/>
    <hyperlink ref="AO316" r:id="rId582"/>
    <hyperlink ref="AO317" r:id="rId583"/>
    <hyperlink ref="AO318" r:id="rId584"/>
    <hyperlink ref="AO319" r:id="rId585"/>
    <hyperlink ref="AO320" r:id="rId586"/>
    <hyperlink ref="AO321" r:id="rId587"/>
    <hyperlink ref="AO322" r:id="rId588"/>
    <hyperlink ref="AO323" r:id="rId589"/>
    <hyperlink ref="AO324" r:id="rId590"/>
    <hyperlink ref="AO325" r:id="rId591"/>
    <hyperlink ref="AO326" r:id="rId592"/>
    <hyperlink ref="AO327" r:id="rId593"/>
    <hyperlink ref="AO328" r:id="rId594"/>
    <hyperlink ref="AO329" r:id="rId595"/>
    <hyperlink ref="AO330" r:id="rId596"/>
    <hyperlink ref="AO331" r:id="rId597"/>
    <hyperlink ref="AO332" r:id="rId598"/>
    <hyperlink ref="AO333" r:id="rId599"/>
    <hyperlink ref="AO334" r:id="rId600"/>
    <hyperlink ref="AO335" r:id="rId601"/>
    <hyperlink ref="AO336" r:id="rId602"/>
    <hyperlink ref="AO337" r:id="rId603"/>
    <hyperlink ref="AO338" r:id="rId604"/>
    <hyperlink ref="AO339" r:id="rId605"/>
    <hyperlink ref="AO340" r:id="rId606"/>
    <hyperlink ref="AO341" r:id="rId607"/>
    <hyperlink ref="AO342" r:id="rId608"/>
    <hyperlink ref="AO343" r:id="rId609"/>
    <hyperlink ref="AO344" r:id="rId610"/>
    <hyperlink ref="AO345" r:id="rId611"/>
    <hyperlink ref="AO346" r:id="rId612"/>
    <hyperlink ref="AO347" r:id="rId613"/>
    <hyperlink ref="AO348" r:id="rId614"/>
    <hyperlink ref="AO349" r:id="rId615"/>
    <hyperlink ref="AO350" r:id="rId616"/>
    <hyperlink ref="AO351" r:id="rId617"/>
    <hyperlink ref="AO352" r:id="rId618"/>
    <hyperlink ref="AO353" r:id="rId619"/>
    <hyperlink ref="AO354" r:id="rId620"/>
    <hyperlink ref="AO355" r:id="rId621"/>
    <hyperlink ref="AO356" r:id="rId622"/>
    <hyperlink ref="AO357" r:id="rId623"/>
    <hyperlink ref="AO358" r:id="rId624"/>
    <hyperlink ref="AO359" r:id="rId625"/>
    <hyperlink ref="AO360" r:id="rId626"/>
    <hyperlink ref="AO361" r:id="rId627"/>
    <hyperlink ref="AO362" r:id="rId628"/>
    <hyperlink ref="AO363" r:id="rId629"/>
    <hyperlink ref="AO364" r:id="rId630"/>
    <hyperlink ref="AO365" r:id="rId631"/>
    <hyperlink ref="AO366" r:id="rId632"/>
    <hyperlink ref="AO367" r:id="rId633"/>
    <hyperlink ref="AO368" r:id="rId634"/>
    <hyperlink ref="AO369" r:id="rId635"/>
    <hyperlink ref="AO370" r:id="rId636"/>
    <hyperlink ref="AO371" r:id="rId637"/>
    <hyperlink ref="AO372" r:id="rId638"/>
    <hyperlink ref="AO373" r:id="rId639"/>
    <hyperlink ref="AO374" r:id="rId640"/>
    <hyperlink ref="AO375" r:id="rId641"/>
    <hyperlink ref="AO376" r:id="rId642"/>
    <hyperlink ref="AO377" r:id="rId643"/>
    <hyperlink ref="AO378" r:id="rId644"/>
    <hyperlink ref="AO379" r:id="rId645"/>
    <hyperlink ref="AO380" r:id="rId646"/>
    <hyperlink ref="AO381" r:id="rId647"/>
    <hyperlink ref="AO382" r:id="rId648"/>
    <hyperlink ref="AO383" r:id="rId649"/>
    <hyperlink ref="AO384" r:id="rId650"/>
    <hyperlink ref="AO385" r:id="rId651"/>
    <hyperlink ref="AO386" r:id="rId652"/>
    <hyperlink ref="AO387" r:id="rId653"/>
    <hyperlink ref="AO388" r:id="rId654"/>
    <hyperlink ref="AO389" r:id="rId655"/>
    <hyperlink ref="AO390" r:id="rId656"/>
    <hyperlink ref="AO391" r:id="rId657"/>
    <hyperlink ref="AO392" r:id="rId658"/>
    <hyperlink ref="AO393" r:id="rId659"/>
    <hyperlink ref="AO394" r:id="rId660"/>
    <hyperlink ref="AO395" r:id="rId661"/>
    <hyperlink ref="AO396" r:id="rId662"/>
    <hyperlink ref="AO397" r:id="rId663"/>
    <hyperlink ref="AO398" r:id="rId664"/>
    <hyperlink ref="AO399" r:id="rId665"/>
    <hyperlink ref="AO400" r:id="rId666"/>
    <hyperlink ref="AO401" r:id="rId667"/>
    <hyperlink ref="AO402" r:id="rId668"/>
    <hyperlink ref="AO403" r:id="rId669"/>
    <hyperlink ref="AO404" r:id="rId670"/>
    <hyperlink ref="AO405" r:id="rId671"/>
    <hyperlink ref="AO406" r:id="rId672"/>
    <hyperlink ref="AO407" r:id="rId673"/>
    <hyperlink ref="AO408" r:id="rId674"/>
    <hyperlink ref="AO409" r:id="rId675"/>
    <hyperlink ref="AO410" r:id="rId676"/>
    <hyperlink ref="AO411" r:id="rId677"/>
    <hyperlink ref="AO412" r:id="rId678"/>
    <hyperlink ref="AO413" r:id="rId679"/>
    <hyperlink ref="AO414" r:id="rId680"/>
    <hyperlink ref="AO415" r:id="rId681"/>
    <hyperlink ref="AO416" r:id="rId682"/>
    <hyperlink ref="AO417" r:id="rId683"/>
    <hyperlink ref="AO418" r:id="rId684"/>
    <hyperlink ref="AO419" r:id="rId685"/>
    <hyperlink ref="AO420" r:id="rId686"/>
    <hyperlink ref="AO421" r:id="rId687"/>
    <hyperlink ref="AO422" r:id="rId688"/>
    <hyperlink ref="AO423" r:id="rId689"/>
    <hyperlink ref="AO424" r:id="rId690"/>
    <hyperlink ref="AO425" r:id="rId691"/>
    <hyperlink ref="AO426" r:id="rId692"/>
    <hyperlink ref="AO427" r:id="rId693"/>
    <hyperlink ref="AO428" r:id="rId694"/>
    <hyperlink ref="AO429" r:id="rId695"/>
    <hyperlink ref="AO430" r:id="rId696"/>
    <hyperlink ref="AO431" r:id="rId697"/>
    <hyperlink ref="AO432" r:id="rId698"/>
    <hyperlink ref="AO433" r:id="rId699"/>
    <hyperlink ref="AO434" r:id="rId700"/>
    <hyperlink ref="AO435" r:id="rId701"/>
    <hyperlink ref="AO436" r:id="rId702"/>
    <hyperlink ref="AO437" r:id="rId703"/>
    <hyperlink ref="AO438" r:id="rId704"/>
    <hyperlink ref="AO439" r:id="rId705"/>
    <hyperlink ref="AO440" r:id="rId706"/>
    <hyperlink ref="AO441" r:id="rId707"/>
    <hyperlink ref="AO442" r:id="rId708"/>
    <hyperlink ref="AO443" r:id="rId709"/>
    <hyperlink ref="AO444" r:id="rId710"/>
    <hyperlink ref="AO445" r:id="rId711"/>
    <hyperlink ref="AO446" r:id="rId712"/>
    <hyperlink ref="AO447" r:id="rId713"/>
    <hyperlink ref="AO448" r:id="rId714"/>
    <hyperlink ref="AO449" r:id="rId715"/>
    <hyperlink ref="AO450" r:id="rId716"/>
    <hyperlink ref="AO451" r:id="rId717"/>
    <hyperlink ref="AO452" r:id="rId718"/>
    <hyperlink ref="AO453" r:id="rId719"/>
    <hyperlink ref="AO454" r:id="rId720"/>
    <hyperlink ref="AO455" r:id="rId721"/>
    <hyperlink ref="AO456" r:id="rId722"/>
    <hyperlink ref="AO457" r:id="rId723"/>
    <hyperlink ref="AO458" r:id="rId724"/>
    <hyperlink ref="AO459" r:id="rId725"/>
    <hyperlink ref="AO460" r:id="rId726"/>
    <hyperlink ref="AO461" r:id="rId727"/>
    <hyperlink ref="AO462" r:id="rId728"/>
    <hyperlink ref="AO463" r:id="rId729"/>
    <hyperlink ref="AO464" r:id="rId730"/>
    <hyperlink ref="AO465" r:id="rId731"/>
    <hyperlink ref="AO466" r:id="rId732"/>
    <hyperlink ref="AO467" r:id="rId733"/>
    <hyperlink ref="AO468" r:id="rId734"/>
    <hyperlink ref="AO469" r:id="rId735"/>
    <hyperlink ref="AO470" r:id="rId736"/>
    <hyperlink ref="AO471" r:id="rId737"/>
    <hyperlink ref="AO472" r:id="rId738"/>
    <hyperlink ref="AO473" r:id="rId739"/>
    <hyperlink ref="AO474" r:id="rId740"/>
    <hyperlink ref="AO475" r:id="rId741"/>
    <hyperlink ref="AO476" r:id="rId742"/>
    <hyperlink ref="AO477" r:id="rId743"/>
    <hyperlink ref="AO478" r:id="rId744"/>
    <hyperlink ref="AO479" r:id="rId745"/>
    <hyperlink ref="AO480" r:id="rId746"/>
    <hyperlink ref="AO481" r:id="rId747"/>
    <hyperlink ref="AO482" r:id="rId748"/>
    <hyperlink ref="AO483" r:id="rId749"/>
    <hyperlink ref="AO484" r:id="rId750"/>
    <hyperlink ref="AO485" r:id="rId751"/>
    <hyperlink ref="AO486" r:id="rId752"/>
    <hyperlink ref="AO487" r:id="rId753"/>
    <hyperlink ref="AO488" r:id="rId754"/>
    <hyperlink ref="AO489" r:id="rId755"/>
    <hyperlink ref="AO490" r:id="rId756"/>
    <hyperlink ref="AO491" r:id="rId757"/>
    <hyperlink ref="AO492" r:id="rId758"/>
    <hyperlink ref="AO493" r:id="rId759"/>
    <hyperlink ref="AO494" r:id="rId760"/>
    <hyperlink ref="AO495" r:id="rId761"/>
    <hyperlink ref="AO496" r:id="rId762"/>
    <hyperlink ref="AO497" r:id="rId763"/>
    <hyperlink ref="AO498" r:id="rId764"/>
    <hyperlink ref="AO499" r:id="rId765"/>
    <hyperlink ref="AO500" r:id="rId766"/>
    <hyperlink ref="AO501" r:id="rId767"/>
    <hyperlink ref="AO502" r:id="rId768"/>
    <hyperlink ref="AO503" r:id="rId769"/>
    <hyperlink ref="AO504" r:id="rId770"/>
    <hyperlink ref="AO505" r:id="rId771"/>
    <hyperlink ref="AO506" r:id="rId772"/>
    <hyperlink ref="AO507" r:id="rId773"/>
    <hyperlink ref="AO508" r:id="rId774"/>
    <hyperlink ref="AO509" r:id="rId775"/>
    <hyperlink ref="AO510" r:id="rId776"/>
    <hyperlink ref="AQ10" r:id="rId777"/>
    <hyperlink ref="AQ11" r:id="rId778"/>
    <hyperlink ref="AQ14" r:id="rId779"/>
    <hyperlink ref="AQ19" r:id="rId780"/>
    <hyperlink ref="AQ21" r:id="rId781"/>
    <hyperlink ref="AQ23" r:id="rId782"/>
    <hyperlink ref="AQ25" r:id="rId783"/>
    <hyperlink ref="AQ26" r:id="rId784"/>
    <hyperlink ref="AQ29" r:id="rId785"/>
    <hyperlink ref="AQ30" r:id="rId786"/>
    <hyperlink ref="AQ32" r:id="rId787"/>
    <hyperlink ref="AQ31" r:id="rId788"/>
    <hyperlink ref="AQ33" r:id="rId789"/>
    <hyperlink ref="AQ35" r:id="rId790"/>
    <hyperlink ref="AQ37" r:id="rId791"/>
    <hyperlink ref="AQ41" r:id="rId792"/>
    <hyperlink ref="AQ42" r:id="rId793"/>
    <hyperlink ref="AQ44" r:id="rId794"/>
    <hyperlink ref="AQ46" r:id="rId795"/>
    <hyperlink ref="AQ49" r:id="rId796"/>
    <hyperlink ref="AQ52" r:id="rId797"/>
    <hyperlink ref="AQ53" r:id="rId798"/>
    <hyperlink ref="AQ54" r:id="rId799"/>
    <hyperlink ref="AQ58" r:id="rId800"/>
    <hyperlink ref="AQ59" r:id="rId801"/>
    <hyperlink ref="AQ60" r:id="rId802"/>
    <hyperlink ref="AQ61" r:id="rId803"/>
    <hyperlink ref="AQ62" r:id="rId804"/>
    <hyperlink ref="AQ63" r:id="rId805"/>
    <hyperlink ref="AQ64" r:id="rId806"/>
    <hyperlink ref="AQ66" r:id="rId807"/>
    <hyperlink ref="AQ68" r:id="rId808"/>
    <hyperlink ref="AQ69" r:id="rId809"/>
    <hyperlink ref="AQ71" r:id="rId810"/>
    <hyperlink ref="AQ72" r:id="rId811"/>
    <hyperlink ref="AQ73" r:id="rId812"/>
    <hyperlink ref="AQ74" r:id="rId813"/>
    <hyperlink ref="AQ76" r:id="rId814"/>
    <hyperlink ref="AQ81" r:id="rId815"/>
    <hyperlink ref="AQ82" r:id="rId816"/>
    <hyperlink ref="AQ83" r:id="rId817"/>
    <hyperlink ref="AQ85" r:id="rId818"/>
    <hyperlink ref="AQ86" r:id="rId819"/>
    <hyperlink ref="AQ88" r:id="rId820"/>
    <hyperlink ref="AQ92" r:id="rId821"/>
    <hyperlink ref="AQ94" r:id="rId822"/>
    <hyperlink ref="AQ95" r:id="rId823"/>
    <hyperlink ref="AQ98" r:id="rId824"/>
    <hyperlink ref="AQ99" r:id="rId825"/>
    <hyperlink ref="AQ101" r:id="rId826"/>
    <hyperlink ref="AQ102" r:id="rId827"/>
    <hyperlink ref="AQ103" r:id="rId828"/>
    <hyperlink ref="AQ104" r:id="rId829"/>
    <hyperlink ref="AQ105" r:id="rId830"/>
    <hyperlink ref="AQ107" r:id="rId831"/>
    <hyperlink ref="AQ108" r:id="rId832"/>
    <hyperlink ref="AQ112" r:id="rId833"/>
    <hyperlink ref="AQ113" r:id="rId834"/>
    <hyperlink ref="AQ114" r:id="rId835"/>
    <hyperlink ref="AQ117" r:id="rId836"/>
    <hyperlink ref="AQ118" r:id="rId837"/>
    <hyperlink ref="AQ121" r:id="rId838"/>
    <hyperlink ref="AQ125" r:id="rId839"/>
    <hyperlink ref="AQ126" r:id="rId840"/>
    <hyperlink ref="AQ128" r:id="rId841"/>
    <hyperlink ref="AQ129" r:id="rId842"/>
    <hyperlink ref="AQ133" r:id="rId843"/>
    <hyperlink ref="AQ134" r:id="rId844"/>
    <hyperlink ref="AQ135" r:id="rId845"/>
    <hyperlink ref="AQ137" r:id="rId846"/>
    <hyperlink ref="AQ141" r:id="rId847"/>
    <hyperlink ref="AQ142" r:id="rId848"/>
    <hyperlink ref="AQ144" r:id="rId849"/>
    <hyperlink ref="AQ145" r:id="rId850"/>
    <hyperlink ref="AQ146" r:id="rId851"/>
    <hyperlink ref="AQ148" r:id="rId852"/>
    <hyperlink ref="AQ149" r:id="rId853"/>
    <hyperlink ref="AQ150" r:id="rId854"/>
    <hyperlink ref="AQ152" r:id="rId855"/>
    <hyperlink ref="AQ156" r:id="rId856"/>
    <hyperlink ref="AQ157" r:id="rId857"/>
    <hyperlink ref="AQ159" r:id="rId858"/>
    <hyperlink ref="AQ163" r:id="rId859"/>
    <hyperlink ref="AQ164" r:id="rId860"/>
    <hyperlink ref="AQ165" r:id="rId861"/>
    <hyperlink ref="AQ168" r:id="rId862"/>
    <hyperlink ref="AQ169" r:id="rId863"/>
    <hyperlink ref="AQ170" r:id="rId864"/>
    <hyperlink ref="AQ172" r:id="rId865"/>
    <hyperlink ref="AQ180" r:id="rId866"/>
    <hyperlink ref="AQ182" r:id="rId867"/>
    <hyperlink ref="AQ188" r:id="rId868"/>
    <hyperlink ref="AQ191" r:id="rId869"/>
    <hyperlink ref="AQ189" r:id="rId870"/>
    <hyperlink ref="AQ199" r:id="rId871"/>
    <hyperlink ref="AQ204" r:id="rId872"/>
    <hyperlink ref="AQ206" r:id="rId873"/>
    <hyperlink ref="AQ210" r:id="rId874"/>
    <hyperlink ref="AQ212" r:id="rId875"/>
    <hyperlink ref="AQ215" r:id="rId876"/>
    <hyperlink ref="AQ216" r:id="rId877"/>
    <hyperlink ref="AQ217" r:id="rId878"/>
    <hyperlink ref="AQ219" r:id="rId879"/>
    <hyperlink ref="AQ220" r:id="rId880"/>
    <hyperlink ref="AQ224" r:id="rId881"/>
    <hyperlink ref="AQ226" r:id="rId882"/>
    <hyperlink ref="AQ228" r:id="rId883"/>
    <hyperlink ref="AQ229" r:id="rId884"/>
    <hyperlink ref="AQ233" r:id="rId885"/>
    <hyperlink ref="AQ235" r:id="rId886"/>
    <hyperlink ref="AQ236" r:id="rId887"/>
    <hyperlink ref="AQ238" r:id="rId888"/>
    <hyperlink ref="AQ239" r:id="rId889"/>
    <hyperlink ref="AQ243" r:id="rId890"/>
    <hyperlink ref="AQ247" r:id="rId891"/>
    <hyperlink ref="AQ248" r:id="rId892"/>
    <hyperlink ref="AQ251" r:id="rId893"/>
    <hyperlink ref="AQ255" r:id="rId894"/>
    <hyperlink ref="AQ258" r:id="rId895"/>
    <hyperlink ref="AQ261" r:id="rId896"/>
    <hyperlink ref="AQ263" r:id="rId897"/>
    <hyperlink ref="AQ265" r:id="rId898"/>
    <hyperlink ref="AQ264" r:id="rId899"/>
    <hyperlink ref="AQ268" r:id="rId900"/>
    <hyperlink ref="AQ271" r:id="rId901"/>
    <hyperlink ref="AQ276" r:id="rId902"/>
    <hyperlink ref="AQ278" r:id="rId903"/>
    <hyperlink ref="AQ279" r:id="rId904"/>
    <hyperlink ref="AQ280" r:id="rId905"/>
    <hyperlink ref="AQ285" r:id="rId906"/>
    <hyperlink ref="AQ286" r:id="rId907"/>
    <hyperlink ref="AQ288" r:id="rId908"/>
    <hyperlink ref="AQ289" r:id="rId909"/>
    <hyperlink ref="AQ290" r:id="rId910"/>
    <hyperlink ref="AQ292" r:id="rId911"/>
    <hyperlink ref="AQ294" r:id="rId912"/>
    <hyperlink ref="AQ295" r:id="rId913"/>
    <hyperlink ref="AQ296" r:id="rId914"/>
    <hyperlink ref="AQ297" r:id="rId915"/>
    <hyperlink ref="AQ300" r:id="rId916"/>
    <hyperlink ref="AQ301" r:id="rId917"/>
    <hyperlink ref="AQ306" r:id="rId918"/>
    <hyperlink ref="AQ307" r:id="rId919"/>
    <hyperlink ref="AQ308" r:id="rId920"/>
    <hyperlink ref="AQ309" r:id="rId921"/>
    <hyperlink ref="AQ312" r:id="rId922"/>
    <hyperlink ref="AQ315" r:id="rId923"/>
    <hyperlink ref="AQ316" r:id="rId924"/>
    <hyperlink ref="AQ318" r:id="rId925"/>
    <hyperlink ref="AQ319" r:id="rId926"/>
    <hyperlink ref="AQ320" r:id="rId927"/>
    <hyperlink ref="AQ322" r:id="rId928"/>
    <hyperlink ref="AQ323" r:id="rId929"/>
    <hyperlink ref="AQ324" r:id="rId930"/>
    <hyperlink ref="AQ327" r:id="rId931"/>
    <hyperlink ref="AQ331" r:id="rId932"/>
    <hyperlink ref="AQ332" r:id="rId933"/>
    <hyperlink ref="AQ334" r:id="rId934"/>
    <hyperlink ref="AQ335" r:id="rId935"/>
    <hyperlink ref="AQ336" r:id="rId936"/>
    <hyperlink ref="AQ338" r:id="rId937"/>
    <hyperlink ref="AQ343" r:id="rId938"/>
    <hyperlink ref="AQ346" r:id="rId939"/>
    <hyperlink ref="AQ348" r:id="rId940"/>
    <hyperlink ref="AQ350" r:id="rId941"/>
    <hyperlink ref="AQ351" r:id="rId942"/>
    <hyperlink ref="AQ352" r:id="rId943"/>
    <hyperlink ref="AQ353" r:id="rId944"/>
    <hyperlink ref="AQ354" r:id="rId945"/>
    <hyperlink ref="AQ355" r:id="rId946"/>
    <hyperlink ref="AQ356" r:id="rId947"/>
    <hyperlink ref="AQ357" r:id="rId948"/>
    <hyperlink ref="AQ358" r:id="rId949"/>
    <hyperlink ref="AQ359" r:id="rId950"/>
    <hyperlink ref="AQ360" r:id="rId951"/>
    <hyperlink ref="AQ367" r:id="rId952"/>
    <hyperlink ref="AQ368" r:id="rId953"/>
    <hyperlink ref="AQ369" r:id="rId954"/>
    <hyperlink ref="AQ370" r:id="rId955"/>
    <hyperlink ref="AQ371" r:id="rId956"/>
    <hyperlink ref="AQ372" r:id="rId957"/>
    <hyperlink ref="AQ373" r:id="rId958"/>
    <hyperlink ref="AQ374" r:id="rId959"/>
    <hyperlink ref="AQ376" r:id="rId960"/>
    <hyperlink ref="AQ375" r:id="rId961"/>
    <hyperlink ref="AQ377" r:id="rId962"/>
    <hyperlink ref="AQ378" r:id="rId963"/>
    <hyperlink ref="AQ379" r:id="rId964"/>
    <hyperlink ref="AQ380" r:id="rId965"/>
    <hyperlink ref="AQ381" r:id="rId966"/>
    <hyperlink ref="AQ382" r:id="rId967"/>
    <hyperlink ref="AQ383" r:id="rId968"/>
    <hyperlink ref="AQ384" r:id="rId969"/>
    <hyperlink ref="AQ385" r:id="rId970"/>
    <hyperlink ref="AQ387" r:id="rId971"/>
    <hyperlink ref="AQ386" r:id="rId972"/>
    <hyperlink ref="AQ388" r:id="rId973"/>
    <hyperlink ref="AQ389" r:id="rId974"/>
    <hyperlink ref="AQ390" r:id="rId975"/>
    <hyperlink ref="AQ391" r:id="rId976"/>
    <hyperlink ref="AQ392" r:id="rId977"/>
    <hyperlink ref="AQ393" r:id="rId978"/>
    <hyperlink ref="AQ394" r:id="rId979"/>
    <hyperlink ref="AQ395" r:id="rId980"/>
    <hyperlink ref="AQ396" r:id="rId981"/>
    <hyperlink ref="AQ397" r:id="rId982"/>
    <hyperlink ref="AQ398" r:id="rId983"/>
    <hyperlink ref="AQ399" r:id="rId984"/>
    <hyperlink ref="AQ400" r:id="rId985"/>
    <hyperlink ref="AQ401" r:id="rId986"/>
    <hyperlink ref="AQ402" r:id="rId987"/>
    <hyperlink ref="AQ403" r:id="rId988"/>
    <hyperlink ref="AQ404" r:id="rId989"/>
    <hyperlink ref="AQ406" r:id="rId990"/>
    <hyperlink ref="AQ407" r:id="rId991"/>
    <hyperlink ref="AQ408" r:id="rId992"/>
    <hyperlink ref="AQ409" r:id="rId993"/>
    <hyperlink ref="AQ411" r:id="rId994"/>
    <hyperlink ref="AQ412" r:id="rId995"/>
    <hyperlink ref="AQ413" r:id="rId996"/>
    <hyperlink ref="AQ414" r:id="rId997"/>
    <hyperlink ref="AQ415" r:id="rId998"/>
    <hyperlink ref="AQ416" r:id="rId999"/>
    <hyperlink ref="AQ417" r:id="rId1000"/>
    <hyperlink ref="AQ418" r:id="rId1001"/>
    <hyperlink ref="AQ419" r:id="rId1002"/>
    <hyperlink ref="AQ420" r:id="rId1003"/>
    <hyperlink ref="AQ421" r:id="rId1004"/>
    <hyperlink ref="AQ422" r:id="rId1005"/>
    <hyperlink ref="AQ423" r:id="rId1006"/>
    <hyperlink ref="AQ424" r:id="rId1007"/>
    <hyperlink ref="AQ426" r:id="rId1008"/>
    <hyperlink ref="AQ427" r:id="rId1009"/>
    <hyperlink ref="AQ428" r:id="rId1010"/>
    <hyperlink ref="AQ429" r:id="rId1011"/>
    <hyperlink ref="AQ430" r:id="rId1012"/>
    <hyperlink ref="AQ431" r:id="rId1013"/>
    <hyperlink ref="AQ432" r:id="rId1014"/>
    <hyperlink ref="AQ433" r:id="rId1015"/>
    <hyperlink ref="AQ434" r:id="rId1016"/>
    <hyperlink ref="AQ435" r:id="rId1017"/>
    <hyperlink ref="AQ436" r:id="rId1018"/>
    <hyperlink ref="AQ437" r:id="rId1019"/>
    <hyperlink ref="AQ438" r:id="rId1020"/>
    <hyperlink ref="AQ439" r:id="rId1021"/>
    <hyperlink ref="AQ440" r:id="rId1022"/>
    <hyperlink ref="AQ441" r:id="rId1023"/>
    <hyperlink ref="AQ444" r:id="rId1024"/>
    <hyperlink ref="AQ449" r:id="rId1025"/>
    <hyperlink ref="AQ453" r:id="rId1026"/>
    <hyperlink ref="AQ455" r:id="rId1027"/>
    <hyperlink ref="AQ454" r:id="rId1028"/>
    <hyperlink ref="AQ456" r:id="rId1029"/>
    <hyperlink ref="AQ457" r:id="rId1030"/>
    <hyperlink ref="AQ458" r:id="rId1031"/>
    <hyperlink ref="AQ460" r:id="rId1032"/>
    <hyperlink ref="AQ461" r:id="rId1033"/>
    <hyperlink ref="AQ462" r:id="rId1034"/>
    <hyperlink ref="AQ463" r:id="rId1035"/>
    <hyperlink ref="AQ465" r:id="rId1036"/>
    <hyperlink ref="AQ466" r:id="rId1037"/>
    <hyperlink ref="AQ467" r:id="rId1038"/>
    <hyperlink ref="AQ468" r:id="rId1039"/>
    <hyperlink ref="AQ473" r:id="rId1040"/>
    <hyperlink ref="AS8" r:id="rId1041"/>
    <hyperlink ref="AS9:AS510" r:id="rId1042" display="https://directoriosancionados.apps.funcionpublica.gob.mx/SanFicTec/jsp/Ficha_Tecnica/SancionadosN.htm"/>
    <hyperlink ref="AR8" r:id="rId1043"/>
    <hyperlink ref="AR10" r:id="rId10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1367</v>
      </c>
      <c r="C4" t="s">
        <v>1367</v>
      </c>
      <c r="D4" t="s">
        <v>1367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Hoja2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2024-03-21T16:53:34Z</dcterms:created>
  <dcterms:modified xsi:type="dcterms:W3CDTF">2025-04-03T17:53:38Z</dcterms:modified>
</cp:coreProperties>
</file>