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.AYUNTAMIENTO\Documents\SECRETARIA PARTICULAR\TRANSPARENCIA\84XII\"/>
    </mc:Choice>
  </mc:AlternateContent>
  <xr:revisionPtr revIDLastSave="0" documentId="13_ncr:1_{D85EDC9D-912D-40EC-91E5-31134E3044E8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3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<sst xmlns="http://schemas.openxmlformats.org/spreadsheetml/2006/main" count="141" uniqueCount="76">
  <si>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</si>
  <si>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</si>
  <si>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</si>
  <si>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</si>
  <si>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</si>
  <si>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</si>
  <si>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</si>
  <si>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</si>
  <si>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</si>
  <si>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</si>
  <si>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</si>
  <si>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</si>
  <si>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</si>
  <si>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</si>
  <si>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</si>
  <si>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</si>
  <si>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</si>
  <si>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</si>
  <si>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</si>
  <si>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</si>
  <si>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</si>
  <si>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</si>
  <si>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</si>
  <si>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</si>
  <si>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</si>
  <si>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</si>
  <si>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</si>
  <si>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</si>
  <si>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</si>
  <si>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</si>
  <si>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</si>
  <si>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</si>
  <si>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</si>
  <si>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</si>
  <si>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</si>
  <si>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</si>
  <si>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</si>
  <si>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</si>
  <si>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</si>
  <si>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</si>
  <si>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</si>
  <si>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</si>
  <si>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</si>
  <si>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</si>
  <si>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SALINAS </t>
  </si>
  <si>
    <t xml:space="preserve">SECRETARIA PARTICULAR </t>
  </si>
  <si>
    <t>POBLACION</t>
  </si>
  <si>
    <t>ATENDER LAS SOLICITUDES Y DEMANDAS DE LA POBLACION</t>
  </si>
  <si>
    <t xml:space="preserve">NO SE GENERO </t>
  </si>
  <si>
    <t>11:00 AM A 3:00 PM</t>
  </si>
  <si>
    <t>REUNION DE CABILDO</t>
  </si>
  <si>
    <t>SALINAS</t>
  </si>
  <si>
    <t>SECRETARIA PARTICULAR</t>
  </si>
  <si>
    <t>C. JUANA PAISANO RIVERA, LIC. AIDEE HERNANDEZ LUEVANOS, C. LAURA SILVA SANDOVAL, C. SANDRA CRUZ SUSTAITA, C. NORMA RUBI GALINDO DONATO, C. CAROLINA ARACELI GALAVIZ CHAVARRIA, XIMENA MICHELLE CAMACHO CASTILLO Y LIC. HUGO BENEDICTO TORRES LOPEZ</t>
  </si>
  <si>
    <t>REUNION</t>
  </si>
  <si>
    <t>11:00 AM A 12:00 PM</t>
  </si>
  <si>
    <t>PRIVADO</t>
  </si>
  <si>
    <t>EVENTO</t>
  </si>
  <si>
    <t>10:00 AM 11:00 AM</t>
  </si>
  <si>
    <t>privado</t>
  </si>
  <si>
    <t>12:00 PM A 13:00 PM</t>
  </si>
  <si>
    <t>S.L.P</t>
  </si>
  <si>
    <t>10/11/205</t>
  </si>
  <si>
    <t>REUNION DE SEGURIDAD PUBLICA LOBBY</t>
  </si>
  <si>
    <t>SALINA</t>
  </si>
  <si>
    <t>14:00 AM A 15:00 PM</t>
  </si>
  <si>
    <t>EVEB¡NTO</t>
  </si>
  <si>
    <t>INVITACION A CEREMONIA DE JUBILACION CBTIS 186</t>
  </si>
  <si>
    <t>EVENTO CIVICO DE IZAMIENTO DE BANDERA EXPLANADA</t>
  </si>
  <si>
    <t>8:00 AM A 9:00 AM</t>
  </si>
  <si>
    <t xml:space="preserve">INVITACION AL 8 OCTAVO CONGRESO NACIONAL 7 SEPTIMO CONGRESO INTERNACIONAL DE AGROINDUSTRIAS, AUTOMATIZACION Y AGRONEGOCIOS VI COLOQUIO ESTATAL DE ADMINISTRACION Y NEGOCIOS </t>
  </si>
  <si>
    <t>JUNTA DE DESARROLLO SOCIAL</t>
  </si>
  <si>
    <t xml:space="preserve">INAGURACION DE ALTAR DE PRESIDENCIA </t>
  </si>
  <si>
    <t>REUNION DE CABILDOS</t>
  </si>
  <si>
    <t>EXHIBICION DE COMPARSAS</t>
  </si>
  <si>
    <t>7:00 PM 8:00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</si>
</sst>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 vertical="top" wrapText="1"/>
    </xf>
    <xf numFmtId="0" fontId="1" fillId="3" borderId="1" xfId="0" applyFont="1" applyFill="1" applyBorder="1" applyAlignment="1">
      <alignment horizontal="center" vertical="top" wrapText="1"/>
    </xf>
    <xf numFmtId="0" fontId="3" fillId="0" borderId="0" xfId="0" applyFont="1" applyAlignment="1">
      <alignment horizontal="center" vertical="top" wrapText="1"/>
    </xf>
    <xf numFmtId="14" fontId="3" fillId="0" borderId="0" xfId="0" applyNumberFormat="1" applyFont="1" applyAlignment="1">
      <alignment horizontal="center" vertical="top" wrapText="1"/>
    </xf>
    <xf numFmtId="18" fontId="3" fillId="0" borderId="0" xfId="0" applyNumberFormat="1" applyFont="1" applyAlignment="1">
      <alignment horizontal="center" vertical="top" wrapText="1"/>
    </xf>
    <xf numFmtId="0" fontId="2" fillId="2" borderId="1" xfId="0" applyFont="1" applyFill="1" applyBorder="1" applyAlignment="1">
      <alignment horizontal="center" vertical="top" wrapText="1"/>
    </xf>
    <xf numFmtId="0" fontId="1" fillId="0" borderId="0" xfId="0" applyFont="1" applyAlignment="1">
      <alignment horizontal="center" vertical="top" wrapText="1"/>
    </xf>
    <xf numFmtId="0" fontId="1" fillId="3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ED59BF-5CB3-450F-BD44-BB8B6226E3FD}">
  <dimension ref="A1:N20"/>
  <sheetViews>
    <sheetView tabSelected="1" topLeftCell="G2" zoomScale="84" zoomScaleNormal="85" workbookViewId="0">
      <selection activeCell="F20" sqref="F20"/>
    </sheetView>
  </sheetViews>
  <sheetFormatPr baseColWidth="10" defaultColWidth="8.7265625" defaultRowHeight="13" x14ac:dyDescent="0.35"/>
  <cols>
    <col min="1" max="1" width="8.1796875" style="1" bestFit="1" customWidth="1"/>
    <col min="2" max="2" width="36.54296875" style="1" bestFit="1" customWidth="1"/>
    <col min="3" max="3" width="38.7265625" style="1" bestFit="1" customWidth="1"/>
    <col min="4" max="4" width="30.7265625" style="1" bestFit="1" customWidth="1"/>
    <col min="5" max="5" width="69.81640625" style="1" bestFit="1" customWidth="1"/>
    <col min="6" max="6" width="77.1796875" style="1" bestFit="1" customWidth="1"/>
    <col min="7" max="7" width="18" style="1" bestFit="1" customWidth="1"/>
    <col min="8" max="8" width="8" style="1" bestFit="1" customWidth="1"/>
    <col min="9" max="9" width="10.54296875" style="1" bestFit="1" customWidth="1"/>
    <col min="10" max="10" width="9.453125" style="1" bestFit="1" customWidth="1"/>
    <col min="11" max="11" width="73.1796875" style="1" bestFit="1" customWidth="1"/>
    <col min="12" max="12" width="17.54296875" style="1" bestFit="1" customWidth="1"/>
    <col min="13" max="13" width="20.1796875" style="1" bestFit="1" customWidth="1"/>
    <col min="14" max="14" width="8" style="1" bestFit="1" customWidth="1"/>
    <col min="15" max="16384" width="8.7265625" style="1"/>
  </cols>
  <sheetData>
    <row r="1" spans="1:14" hidden="1" x14ac:dyDescent="0.35">
      <c r="A1" s="1" t="s">
        <v>0</v>
      </c>
    </row>
    <row r="2" spans="1:14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35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hidden="1" x14ac:dyDescent="0.3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x14ac:dyDescent="0.3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3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s="3" customFormat="1" ht="52" x14ac:dyDescent="0.35">
      <c r="A8" s="3">
        <v>2025</v>
      </c>
      <c r="B8" s="4">
        <v>45931</v>
      </c>
      <c r="C8" s="4">
        <v>45961</v>
      </c>
      <c r="D8" s="3" t="s">
        <v>42</v>
      </c>
      <c r="E8" s="3" t="s">
        <v>46</v>
      </c>
      <c r="F8" s="3" t="s">
        <v>46</v>
      </c>
      <c r="G8" s="3" t="s">
        <v>47</v>
      </c>
      <c r="H8" s="3" t="s">
        <v>44</v>
      </c>
      <c r="I8" s="4">
        <v>45931</v>
      </c>
      <c r="J8" s="3" t="s">
        <v>49</v>
      </c>
      <c r="K8" s="3" t="s">
        <v>45</v>
      </c>
      <c r="L8" s="4">
        <v>45971</v>
      </c>
      <c r="M8" s="4">
        <v>45971</v>
      </c>
      <c r="N8" s="3" t="s">
        <v>48</v>
      </c>
    </row>
    <row r="9" spans="1:14" s="3" customFormat="1" ht="26" x14ac:dyDescent="0.35">
      <c r="A9" s="3">
        <v>2025</v>
      </c>
      <c r="B9" s="4">
        <v>45931</v>
      </c>
      <c r="C9" s="4">
        <v>45961</v>
      </c>
      <c r="D9" s="3" t="s">
        <v>42</v>
      </c>
      <c r="E9" s="3" t="s">
        <v>54</v>
      </c>
      <c r="F9" s="3" t="s">
        <v>63</v>
      </c>
      <c r="G9" s="3" t="s">
        <v>54</v>
      </c>
      <c r="H9" s="3" t="s">
        <v>44</v>
      </c>
      <c r="I9" s="4">
        <v>45938</v>
      </c>
      <c r="J9" s="5" t="s">
        <v>60</v>
      </c>
      <c r="K9" s="3" t="s">
        <v>45</v>
      </c>
      <c r="L9" s="4" t="s">
        <v>62</v>
      </c>
      <c r="M9" s="4">
        <v>45971</v>
      </c>
      <c r="N9" s="3" t="s">
        <v>48</v>
      </c>
    </row>
    <row r="10" spans="1:14" s="3" customFormat="1" ht="52" x14ac:dyDescent="0.35">
      <c r="A10" s="3">
        <v>2025</v>
      </c>
      <c r="B10" s="4">
        <v>45931</v>
      </c>
      <c r="C10" s="4">
        <v>45961</v>
      </c>
      <c r="D10" s="3" t="s">
        <v>59</v>
      </c>
      <c r="E10" s="3" t="s">
        <v>53</v>
      </c>
      <c r="F10" s="3" t="s">
        <v>50</v>
      </c>
      <c r="G10" s="3" t="s">
        <v>54</v>
      </c>
      <c r="H10" s="3" t="s">
        <v>64</v>
      </c>
      <c r="I10" s="4">
        <v>45940</v>
      </c>
      <c r="J10" s="3" t="s">
        <v>65</v>
      </c>
      <c r="K10" s="3" t="s">
        <v>45</v>
      </c>
      <c r="L10" s="4">
        <v>45971</v>
      </c>
      <c r="M10" s="4">
        <v>45971</v>
      </c>
      <c r="N10" s="3" t="s">
        <v>48</v>
      </c>
    </row>
    <row r="11" spans="1:14" s="3" customFormat="1" ht="26" x14ac:dyDescent="0.35">
      <c r="A11" s="3">
        <v>2025</v>
      </c>
      <c r="B11" s="4">
        <v>45931</v>
      </c>
      <c r="C11" s="4">
        <v>45961</v>
      </c>
      <c r="D11" s="3" t="s">
        <v>43</v>
      </c>
      <c r="E11" s="3" t="s">
        <v>66</v>
      </c>
      <c r="F11" s="3" t="s">
        <v>67</v>
      </c>
      <c r="G11" s="3" t="s">
        <v>57</v>
      </c>
      <c r="H11" s="3" t="s">
        <v>51</v>
      </c>
      <c r="I11" s="4">
        <v>45945</v>
      </c>
      <c r="J11" s="5" t="s">
        <v>55</v>
      </c>
      <c r="K11" s="3" t="s">
        <v>52</v>
      </c>
      <c r="L11" s="4">
        <v>45971</v>
      </c>
      <c r="M11" s="4">
        <v>45971</v>
      </c>
      <c r="N11" s="3" t="s">
        <v>48</v>
      </c>
    </row>
    <row r="12" spans="1:14" s="3" customFormat="1" ht="52" x14ac:dyDescent="0.35">
      <c r="A12" s="3">
        <v>2025</v>
      </c>
      <c r="B12" s="4">
        <v>45931</v>
      </c>
      <c r="C12" s="4">
        <v>45961</v>
      </c>
      <c r="D12" s="3" t="s">
        <v>43</v>
      </c>
      <c r="E12" s="3" t="s">
        <v>46</v>
      </c>
      <c r="F12" s="3" t="s">
        <v>46</v>
      </c>
      <c r="G12" s="3" t="s">
        <v>47</v>
      </c>
      <c r="H12" s="3" t="s">
        <v>51</v>
      </c>
      <c r="I12" s="4">
        <v>45949</v>
      </c>
      <c r="J12" s="5" t="s">
        <v>55</v>
      </c>
      <c r="K12" s="3" t="s">
        <v>52</v>
      </c>
      <c r="L12" s="4">
        <v>45971</v>
      </c>
      <c r="M12" s="4">
        <v>45971</v>
      </c>
      <c r="N12" s="3" t="s">
        <v>48</v>
      </c>
    </row>
    <row r="13" spans="1:14" s="3" customFormat="1" ht="26" x14ac:dyDescent="0.35">
      <c r="A13" s="3">
        <v>2025</v>
      </c>
      <c r="B13" s="4">
        <v>45931</v>
      </c>
      <c r="C13" s="4">
        <v>45961</v>
      </c>
      <c r="D13" s="3" t="s">
        <v>42</v>
      </c>
      <c r="E13" s="3" t="s">
        <v>57</v>
      </c>
      <c r="F13" s="3" t="s">
        <v>68</v>
      </c>
      <c r="G13" s="3" t="s">
        <v>57</v>
      </c>
      <c r="H13" s="3" t="s">
        <v>51</v>
      </c>
      <c r="I13" s="4">
        <v>45950</v>
      </c>
      <c r="J13" s="5" t="s">
        <v>69</v>
      </c>
      <c r="K13" s="3" t="s">
        <v>45</v>
      </c>
      <c r="L13" s="4">
        <v>45971</v>
      </c>
      <c r="M13" s="4">
        <v>45971</v>
      </c>
      <c r="N13" s="3" t="s">
        <v>48</v>
      </c>
    </row>
    <row r="14" spans="1:14" s="3" customFormat="1" ht="39" x14ac:dyDescent="0.35">
      <c r="A14" s="3">
        <v>2025</v>
      </c>
      <c r="B14" s="4">
        <v>45931</v>
      </c>
      <c r="C14" s="4">
        <v>45961</v>
      </c>
      <c r="D14" s="3" t="s">
        <v>42</v>
      </c>
      <c r="E14" s="3" t="s">
        <v>57</v>
      </c>
      <c r="F14" s="3" t="s">
        <v>70</v>
      </c>
      <c r="G14" s="3" t="s">
        <v>57</v>
      </c>
      <c r="H14" s="3" t="s">
        <v>61</v>
      </c>
      <c r="I14" s="4">
        <v>45952</v>
      </c>
      <c r="J14" s="5" t="s">
        <v>58</v>
      </c>
      <c r="K14" s="3" t="s">
        <v>52</v>
      </c>
      <c r="L14" s="4">
        <v>45971</v>
      </c>
      <c r="M14" s="4">
        <v>45971</v>
      </c>
      <c r="N14" s="3" t="s">
        <v>48</v>
      </c>
    </row>
    <row r="15" spans="1:14" s="3" customFormat="1" ht="26" x14ac:dyDescent="0.35">
      <c r="A15" s="3">
        <v>2025</v>
      </c>
      <c r="B15" s="4">
        <v>45931</v>
      </c>
      <c r="C15" s="4">
        <v>45961</v>
      </c>
      <c r="D15" s="3" t="s">
        <v>56</v>
      </c>
      <c r="E15" s="3" t="s">
        <v>54</v>
      </c>
      <c r="F15" s="3" t="s">
        <v>71</v>
      </c>
      <c r="G15" s="3" t="s">
        <v>54</v>
      </c>
      <c r="H15" s="3" t="s">
        <v>51</v>
      </c>
      <c r="I15" s="4">
        <v>45953</v>
      </c>
      <c r="J15" s="5" t="s">
        <v>60</v>
      </c>
      <c r="K15" s="3" t="s">
        <v>52</v>
      </c>
      <c r="L15" s="4">
        <v>45971</v>
      </c>
      <c r="M15" s="4">
        <v>45971</v>
      </c>
      <c r="N15" s="3" t="s">
        <v>48</v>
      </c>
    </row>
    <row r="16" spans="1:14" s="3" customFormat="1" ht="26" x14ac:dyDescent="0.35">
      <c r="A16" s="3">
        <v>2025</v>
      </c>
      <c r="B16" s="4">
        <v>45931</v>
      </c>
      <c r="C16" s="4">
        <v>45961</v>
      </c>
      <c r="D16" s="3" t="s">
        <v>42</v>
      </c>
      <c r="E16" s="3" t="s">
        <v>57</v>
      </c>
      <c r="F16" s="3" t="s">
        <v>72</v>
      </c>
      <c r="G16" s="3" t="s">
        <v>57</v>
      </c>
      <c r="H16" s="3" t="s">
        <v>44</v>
      </c>
      <c r="I16" s="4">
        <v>45958</v>
      </c>
      <c r="J16" s="3" t="s">
        <v>60</v>
      </c>
      <c r="K16" s="3" t="s">
        <v>45</v>
      </c>
      <c r="L16" s="4">
        <v>45971</v>
      </c>
      <c r="M16" s="4">
        <v>45971</v>
      </c>
      <c r="N16" s="3" t="s">
        <v>48</v>
      </c>
    </row>
    <row r="17" spans="1:14" s="3" customFormat="1" ht="52" x14ac:dyDescent="0.35">
      <c r="A17" s="3">
        <v>2025</v>
      </c>
      <c r="B17" s="4">
        <v>45931</v>
      </c>
      <c r="C17" s="4">
        <v>45961</v>
      </c>
      <c r="D17" s="3" t="s">
        <v>43</v>
      </c>
      <c r="E17" s="3" t="s">
        <v>53</v>
      </c>
      <c r="F17" s="3" t="s">
        <v>73</v>
      </c>
      <c r="G17" s="3" t="s">
        <v>54</v>
      </c>
      <c r="H17" s="3" t="s">
        <v>44</v>
      </c>
      <c r="I17" s="4">
        <v>45960</v>
      </c>
      <c r="J17" s="5" t="s">
        <v>60</v>
      </c>
      <c r="K17" s="3" t="s">
        <v>45</v>
      </c>
      <c r="L17" s="4">
        <v>45971</v>
      </c>
      <c r="M17" s="4">
        <v>45971</v>
      </c>
      <c r="N17" s="3" t="s">
        <v>48</v>
      </c>
    </row>
    <row r="18" spans="1:14" s="3" customFormat="1" ht="26" x14ac:dyDescent="0.35">
      <c r="A18" s="3">
        <v>2025</v>
      </c>
      <c r="B18" s="4">
        <v>45931</v>
      </c>
      <c r="C18" s="4">
        <v>45961</v>
      </c>
      <c r="D18" s="3" t="s">
        <v>42</v>
      </c>
      <c r="E18" s="3" t="s">
        <v>57</v>
      </c>
      <c r="F18" s="3" t="s">
        <v>74</v>
      </c>
      <c r="G18" s="3" t="s">
        <v>57</v>
      </c>
      <c r="H18" s="3" t="s">
        <v>51</v>
      </c>
      <c r="I18" s="4">
        <v>45961</v>
      </c>
      <c r="J18" s="5" t="s">
        <v>75</v>
      </c>
      <c r="K18" s="3" t="s">
        <v>52</v>
      </c>
      <c r="L18" s="4">
        <v>45971</v>
      </c>
      <c r="M18" s="4">
        <v>45971</v>
      </c>
      <c r="N18" s="3" t="s">
        <v>48</v>
      </c>
    </row>
    <row r="19" spans="1:14" s="3" customFormat="1" x14ac:dyDescent="0.35">
      <c r="I19" s="4"/>
    </row>
    <row r="20" spans="1:14" x14ac:dyDescent="0.35">
      <c r="I2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8" xr:uid="{4B6CF3BC-1D9D-4B5E-B0E4-4085B59AE722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H.AYUNTAMIENTO</cp:lastModifiedBy>
  <dcterms:created xsi:type="dcterms:W3CDTF">2024-03-21T16:49:08Z</dcterms:created>
  <dcterms:modified xsi:type="dcterms:W3CDTF">2025-11-10T15:03:02Z</dcterms:modified>
</cp:coreProperties>
</file>