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mia\Downloads\"/>
    </mc:Choice>
  </mc:AlternateContent>
  <bookViews>
    <workbookView xWindow="0" yWindow="0" windowWidth="28800" windowHeight="111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refMode="R1C1"/>
</workbook>
</file>

<file path=xl/sharedStrings.xml><?xml version="1.0" encoding="utf-8"?>
<sst xmlns="http://schemas.openxmlformats.org/spreadsheetml/2006/main" count="192" uniqueCount="87">
  <si>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</si>
  <si>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</si>
  <si>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</si>
  <si>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</si>
  <si>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</si>
  <si>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</si>
  <si>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</si>
  <si>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</si>
  <si>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</si>
  <si>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</si>
  <si>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</si>
  <si>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</si>
  <si>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</si>
  <si>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</si>
  <si>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</si>
  <si>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</si>
  <si>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</si>
  <si>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</si>
  <si>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</si>
  <si>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</si>
  <si>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</si>
  <si>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</si>
  <si>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</si>
  <si>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</si>
  <si>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</si>
  <si>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</si>
  <si>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</si>
  <si>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</si>
  <si>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</si>
  <si>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</si>
  <si>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</si>
  <si>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</si>
  <si>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</si>
  <si>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</si>
  <si>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</si>
  <si>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</si>
  <si>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</si>
  <si>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</si>
  <si>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</si>
  <si>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</si>
  <si>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</si>
  <si>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</si>
  <si>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</si>
  <si>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</si>
  <si>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COORDINADOR DE DESARROLLO SOCIAL MUNICIPAL</t>
  </si>
  <si>
    <t>DIRECTOR DE PROTECCION CIVIL MUNICIPAL</t>
  </si>
  <si>
    <t>PRESIDENTA DEL SISTEMA MUNICIPAL PARA EL DESARROLLO INTEGRAL PARA LA FAMILIA</t>
  </si>
  <si>
    <t>REUNION PARA ACUERDOS PARA EL FESTIVAL XANTOLO 2025</t>
  </si>
  <si>
    <t>PREMIACION LIGA MUNICIPAL DE VOLEIBOL</t>
  </si>
  <si>
    <t>EXPLANADA MUNICIPAL</t>
  </si>
  <si>
    <t>INAUGURACION LIGA MUNICIPAL MASTER</t>
  </si>
  <si>
    <t>DESFILE LUCHA CONTRA EL CANCER DE MAMA</t>
  </si>
  <si>
    <t>REUNION CON GANADEROS</t>
  </si>
  <si>
    <t>CONCURSO DE ALTARES DE ESCUELAS</t>
  </si>
  <si>
    <t>DESFILE INAUGURAL DE XANTOLO 2025</t>
  </si>
  <si>
    <t>INFORMACION CORRESPONDIENTE AL MES DE OCTUBRE DEL 2025</t>
  </si>
  <si>
    <t>JOSE DE JESUS AGUILLON AGUILAR</t>
  </si>
  <si>
    <t>AMARA ENRIQUEZ YAÑEZ</t>
  </si>
  <si>
    <t>LUCIO MONTALVO RIVERA</t>
  </si>
  <si>
    <t>DIRECTOR DE OBRAS PUBLICAS</t>
  </si>
  <si>
    <t>RAUL FRANCISCO LARA RODRIGUEZ</t>
  </si>
  <si>
    <t>REYNA ESPERANZA MEZA PONCE</t>
  </si>
  <si>
    <t>DIRECTORA DE CULTURA</t>
  </si>
  <si>
    <t>GENARO CASTELLANOS</t>
  </si>
  <si>
    <t>COORDINADOR DE DEPORTES</t>
  </si>
  <si>
    <t>AMBROCIO DE LEON BADILLO</t>
  </si>
  <si>
    <t>JOAQUIN MEZA ZUMAYA</t>
  </si>
  <si>
    <t>AUXILIAR DE FOMENTO AGROPECUARIO</t>
  </si>
  <si>
    <t>SECRETARIO DEL AYUNTAMIENTO</t>
  </si>
  <si>
    <t>DIERCTORA DE CULTURA</t>
  </si>
  <si>
    <t xml:space="preserve">REUNION PARA ENTREGA DE APOYOS </t>
  </si>
  <si>
    <t>ENTREGA DE APOYOS EN COMUNIDADES</t>
  </si>
  <si>
    <t>ASUNTOS SOBRE ALUMBRADO PUBLICO</t>
  </si>
  <si>
    <t>ASUNTOS SOBRE REHABILITACION DE CAMINO</t>
  </si>
  <si>
    <t>ASUNTOS SOBRE REHABILITACION DE CALLES</t>
  </si>
  <si>
    <t xml:space="preserve">INAUGURACION DE LA LIGA DE FUTBOL MUNICIPAL </t>
  </si>
  <si>
    <t>ASUTOS SOBRE OBRAS EN EL MUNICIPIO</t>
  </si>
  <si>
    <t>ASUNTOS SOBRE PROYECTO MERCADITO SEMBRANDO VIDA</t>
  </si>
  <si>
    <t>ASUNTOS SOBRE APOYOS ALIMENTARIOS A PERSONAS VULNERABLES</t>
  </si>
  <si>
    <t>PREMIACION DE TORNEO CON MOTIVO DE LA FERIA DEL MUNICIPIO</t>
  </si>
  <si>
    <t>PRESIEDENCIA MUNICIPAL</t>
  </si>
  <si>
    <t>COMUNIDAD DE RINCON BRUJO</t>
  </si>
  <si>
    <t>PRIVADO</t>
  </si>
  <si>
    <t>CAMPO MUNICIPAL</t>
  </si>
  <si>
    <t>INICIO FRENTE AL DIF</t>
  </si>
  <si>
    <t xml:space="preserve">ASUNTOS SOBRE FUMIGACION </t>
  </si>
  <si>
    <t xml:space="preserve">PRESIDENCIA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</si>
</sst>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h:mm;@"/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16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8.28515625" customWidth="1"/>
    <col min="7" max="7" width="67.140625" customWidth="1"/>
    <col min="8" max="8" width="47.85546875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0" customFormat="1" x14ac:dyDescent="0.25">
      <c r="A8" s="10">
        <v>2025</v>
      </c>
      <c r="B8" s="2">
        <v>45931</v>
      </c>
      <c r="C8" s="2">
        <v>45961</v>
      </c>
      <c r="D8" s="10" t="s">
        <v>42</v>
      </c>
      <c r="E8" s="10" t="s">
        <v>56</v>
      </c>
      <c r="F8" s="10" t="s">
        <v>68</v>
      </c>
      <c r="G8" s="10" t="s">
        <v>70</v>
      </c>
      <c r="H8" s="10" t="s">
        <v>80</v>
      </c>
      <c r="I8" s="2">
        <v>45932</v>
      </c>
      <c r="J8" s="3">
        <v>0.54166666666666663</v>
      </c>
      <c r="K8" s="10" t="s">
        <v>86</v>
      </c>
      <c r="L8" s="2">
        <v>45966</v>
      </c>
      <c r="M8" s="2">
        <v>45966</v>
      </c>
      <c r="N8" s="10" t="s">
        <v>55</v>
      </c>
    </row>
    <row r="9" spans="1:14" x14ac:dyDescent="0.25">
      <c r="A9">
        <v>2025</v>
      </c>
      <c r="B9" s="2">
        <v>45931</v>
      </c>
      <c r="C9" s="2">
        <v>45961</v>
      </c>
      <c r="D9" t="s">
        <v>42</v>
      </c>
      <c r="E9" s="7" t="s">
        <v>57</v>
      </c>
      <c r="F9" s="7" t="s">
        <v>46</v>
      </c>
      <c r="G9" s="7" t="s">
        <v>71</v>
      </c>
      <c r="H9" s="7" t="s">
        <v>81</v>
      </c>
      <c r="I9" s="9">
        <v>45932</v>
      </c>
      <c r="J9" s="3">
        <v>0.41666666666666669</v>
      </c>
      <c r="K9" s="13" t="s">
        <v>86</v>
      </c>
      <c r="L9" s="2">
        <v>45966</v>
      </c>
      <c r="M9" s="2">
        <v>45966</v>
      </c>
      <c r="N9" s="4" t="s">
        <v>55</v>
      </c>
    </row>
    <row r="10" spans="1:14" x14ac:dyDescent="0.25">
      <c r="A10">
        <v>2025</v>
      </c>
      <c r="B10" s="2">
        <v>45931</v>
      </c>
      <c r="C10" s="2">
        <v>45961</v>
      </c>
      <c r="D10" t="s">
        <v>42</v>
      </c>
      <c r="E10" s="7" t="s">
        <v>58</v>
      </c>
      <c r="F10" s="7" t="s">
        <v>59</v>
      </c>
      <c r="G10" s="7" t="s">
        <v>72</v>
      </c>
      <c r="H10" s="7" t="s">
        <v>82</v>
      </c>
      <c r="I10" s="2">
        <v>45937</v>
      </c>
      <c r="J10" s="8">
        <v>0.375</v>
      </c>
      <c r="K10" s="13" t="s">
        <v>86</v>
      </c>
      <c r="L10" s="2">
        <v>45966</v>
      </c>
      <c r="M10" s="2">
        <v>45966</v>
      </c>
      <c r="N10" s="4" t="s">
        <v>55</v>
      </c>
    </row>
    <row r="11" spans="1:14" s="6" customFormat="1" x14ac:dyDescent="0.25">
      <c r="A11" s="6">
        <v>2025</v>
      </c>
      <c r="B11" s="2">
        <v>45931</v>
      </c>
      <c r="C11" s="2">
        <v>45961</v>
      </c>
      <c r="D11" s="6" t="s">
        <v>42</v>
      </c>
      <c r="E11" s="7" t="s">
        <v>60</v>
      </c>
      <c r="F11" s="7" t="s">
        <v>44</v>
      </c>
      <c r="G11" s="7" t="s">
        <v>73</v>
      </c>
      <c r="H11" s="7" t="s">
        <v>82</v>
      </c>
      <c r="I11" s="2">
        <v>45943</v>
      </c>
      <c r="J11" s="3">
        <v>0.41666666666666669</v>
      </c>
      <c r="K11" s="13" t="s">
        <v>86</v>
      </c>
      <c r="L11" s="2">
        <v>45966</v>
      </c>
      <c r="M11" s="2">
        <v>45966</v>
      </c>
      <c r="N11" s="7" t="s">
        <v>55</v>
      </c>
    </row>
    <row r="12" spans="1:14" s="5" customFormat="1" x14ac:dyDescent="0.25">
      <c r="A12" s="5">
        <v>2025</v>
      </c>
      <c r="B12" s="2">
        <v>45931</v>
      </c>
      <c r="C12" s="2">
        <v>45961</v>
      </c>
      <c r="D12" s="5" t="s">
        <v>42</v>
      </c>
      <c r="E12" s="7" t="s">
        <v>60</v>
      </c>
      <c r="F12" s="7" t="s">
        <v>44</v>
      </c>
      <c r="G12" s="7" t="s">
        <v>74</v>
      </c>
      <c r="H12" s="7" t="s">
        <v>82</v>
      </c>
      <c r="I12" s="2">
        <v>45944</v>
      </c>
      <c r="J12" s="3">
        <v>0.45833333333333331</v>
      </c>
      <c r="K12" s="13" t="s">
        <v>86</v>
      </c>
      <c r="L12" s="2">
        <v>45966</v>
      </c>
      <c r="M12" s="2">
        <v>45966</v>
      </c>
      <c r="N12" s="7" t="s">
        <v>55</v>
      </c>
    </row>
    <row r="13" spans="1:14" s="6" customFormat="1" x14ac:dyDescent="0.25">
      <c r="A13" s="7">
        <v>2025</v>
      </c>
      <c r="B13" s="2">
        <v>45931</v>
      </c>
      <c r="C13" s="2">
        <v>45961</v>
      </c>
      <c r="D13" s="6" t="s">
        <v>42</v>
      </c>
      <c r="E13" s="7" t="s">
        <v>61</v>
      </c>
      <c r="F13" s="7" t="s">
        <v>62</v>
      </c>
      <c r="G13" s="7" t="s">
        <v>47</v>
      </c>
      <c r="H13" s="7" t="s">
        <v>82</v>
      </c>
      <c r="I13" s="2">
        <v>45976</v>
      </c>
      <c r="J13" s="3">
        <v>0.58333333333333337</v>
      </c>
      <c r="K13" s="13" t="s">
        <v>86</v>
      </c>
      <c r="L13" s="2">
        <v>45966</v>
      </c>
      <c r="M13" s="2">
        <v>45966</v>
      </c>
      <c r="N13" s="7" t="s">
        <v>55</v>
      </c>
    </row>
    <row r="14" spans="1:14" x14ac:dyDescent="0.25">
      <c r="A14">
        <v>2025</v>
      </c>
      <c r="B14" s="2">
        <v>45931</v>
      </c>
      <c r="C14" s="2">
        <v>45961</v>
      </c>
      <c r="D14" t="s">
        <v>42</v>
      </c>
      <c r="E14" s="7" t="s">
        <v>60</v>
      </c>
      <c r="F14" s="7" t="s">
        <v>44</v>
      </c>
      <c r="G14" s="7" t="s">
        <v>74</v>
      </c>
      <c r="H14" s="7" t="s">
        <v>82</v>
      </c>
      <c r="I14" s="2">
        <v>45947</v>
      </c>
      <c r="J14" s="3">
        <v>0.41666666666666669</v>
      </c>
      <c r="K14" s="13" t="s">
        <v>86</v>
      </c>
      <c r="L14" s="2">
        <v>45966</v>
      </c>
      <c r="M14" s="2">
        <v>45966</v>
      </c>
      <c r="N14" s="4" t="s">
        <v>55</v>
      </c>
    </row>
    <row r="15" spans="1:14" x14ac:dyDescent="0.25">
      <c r="A15">
        <v>2025</v>
      </c>
      <c r="B15" s="2">
        <v>45931</v>
      </c>
      <c r="C15" s="2">
        <v>45961</v>
      </c>
      <c r="D15" t="s">
        <v>42</v>
      </c>
      <c r="E15" s="12" t="s">
        <v>56</v>
      </c>
      <c r="F15" s="7" t="s">
        <v>68</v>
      </c>
      <c r="G15" s="7" t="s">
        <v>47</v>
      </c>
      <c r="H15" s="7" t="s">
        <v>82</v>
      </c>
      <c r="I15" s="2">
        <v>45947</v>
      </c>
      <c r="J15" s="3">
        <v>0.5</v>
      </c>
      <c r="K15" s="13" t="s">
        <v>86</v>
      </c>
      <c r="L15" s="2">
        <v>45966</v>
      </c>
      <c r="M15" s="2">
        <v>45966</v>
      </c>
      <c r="N15" s="4" t="s">
        <v>55</v>
      </c>
    </row>
    <row r="16" spans="1:14" x14ac:dyDescent="0.25">
      <c r="A16">
        <v>2025</v>
      </c>
      <c r="B16" s="2">
        <v>45931</v>
      </c>
      <c r="C16" s="2">
        <v>45961</v>
      </c>
      <c r="D16" t="s">
        <v>42</v>
      </c>
      <c r="E16" s="7" t="s">
        <v>63</v>
      </c>
      <c r="F16" s="7" t="s">
        <v>64</v>
      </c>
      <c r="G16" s="7" t="s">
        <v>48</v>
      </c>
      <c r="H16" s="7" t="s">
        <v>49</v>
      </c>
      <c r="I16" s="2">
        <v>45947</v>
      </c>
      <c r="J16" s="3">
        <v>0.83333333333333337</v>
      </c>
      <c r="K16" s="13" t="s">
        <v>86</v>
      </c>
      <c r="L16" s="2">
        <v>45966</v>
      </c>
      <c r="M16" s="2">
        <v>45966</v>
      </c>
      <c r="N16" s="4" t="s">
        <v>55</v>
      </c>
    </row>
    <row r="17" spans="1:14" x14ac:dyDescent="0.25">
      <c r="A17">
        <v>2025</v>
      </c>
      <c r="B17" s="2">
        <v>45931</v>
      </c>
      <c r="C17" s="2">
        <v>45961</v>
      </c>
      <c r="D17" t="s">
        <v>42</v>
      </c>
      <c r="E17" s="7" t="s">
        <v>63</v>
      </c>
      <c r="F17" s="7" t="s">
        <v>64</v>
      </c>
      <c r="G17" s="7" t="s">
        <v>50</v>
      </c>
      <c r="H17" s="7" t="s">
        <v>83</v>
      </c>
      <c r="I17" s="2">
        <v>45949</v>
      </c>
      <c r="J17" s="3">
        <v>0.41666666666666669</v>
      </c>
      <c r="K17" s="13" t="s">
        <v>86</v>
      </c>
      <c r="L17" s="2">
        <v>45966</v>
      </c>
      <c r="M17" s="2">
        <v>45966</v>
      </c>
      <c r="N17" t="s">
        <v>55</v>
      </c>
    </row>
    <row r="18" spans="1:14" s="11" customFormat="1" x14ac:dyDescent="0.25">
      <c r="A18" s="11">
        <v>2025</v>
      </c>
      <c r="B18" s="2">
        <v>45931</v>
      </c>
      <c r="C18" s="2">
        <v>45961</v>
      </c>
      <c r="D18" s="11" t="s">
        <v>42</v>
      </c>
      <c r="E18" s="7" t="s">
        <v>57</v>
      </c>
      <c r="F18" s="7" t="s">
        <v>46</v>
      </c>
      <c r="G18" s="7" t="s">
        <v>51</v>
      </c>
      <c r="H18" s="7" t="s">
        <v>84</v>
      </c>
      <c r="I18" s="2">
        <v>45950</v>
      </c>
      <c r="J18" s="3">
        <v>0.41666666666666669</v>
      </c>
      <c r="K18" s="13" t="s">
        <v>86</v>
      </c>
      <c r="L18" s="2">
        <v>45966</v>
      </c>
      <c r="M18" s="2">
        <v>45966</v>
      </c>
      <c r="N18" s="11" t="s">
        <v>55</v>
      </c>
    </row>
    <row r="19" spans="1:14" x14ac:dyDescent="0.25">
      <c r="A19">
        <v>2025</v>
      </c>
      <c r="B19" s="2">
        <v>45931</v>
      </c>
      <c r="C19" s="2">
        <v>45961</v>
      </c>
      <c r="D19" t="s">
        <v>42</v>
      </c>
      <c r="E19" s="7" t="s">
        <v>63</v>
      </c>
      <c r="F19" s="7" t="s">
        <v>64</v>
      </c>
      <c r="G19" s="7" t="s">
        <v>75</v>
      </c>
      <c r="H19" s="7" t="s">
        <v>83</v>
      </c>
      <c r="I19" s="2">
        <v>45953</v>
      </c>
      <c r="J19" s="3">
        <v>0.70833333333333337</v>
      </c>
      <c r="K19" s="13" t="s">
        <v>86</v>
      </c>
      <c r="L19" s="2">
        <v>45966</v>
      </c>
      <c r="M19" s="2">
        <v>45966</v>
      </c>
      <c r="N19" t="s">
        <v>55</v>
      </c>
    </row>
    <row r="20" spans="1:14" x14ac:dyDescent="0.25">
      <c r="A20">
        <v>2025</v>
      </c>
      <c r="B20" s="2">
        <v>45931</v>
      </c>
      <c r="C20" s="2">
        <v>45961</v>
      </c>
      <c r="D20" t="s">
        <v>42</v>
      </c>
      <c r="E20" s="7" t="s">
        <v>65</v>
      </c>
      <c r="F20" s="7" t="s">
        <v>45</v>
      </c>
      <c r="G20" s="7" t="s">
        <v>85</v>
      </c>
      <c r="H20" s="7" t="s">
        <v>82</v>
      </c>
      <c r="I20" s="2">
        <v>45954</v>
      </c>
      <c r="J20" s="3">
        <v>0.79166666666666663</v>
      </c>
      <c r="K20" s="13" t="s">
        <v>86</v>
      </c>
      <c r="L20" s="2">
        <v>45966</v>
      </c>
      <c r="M20" s="2">
        <v>45966</v>
      </c>
      <c r="N20" t="s">
        <v>55</v>
      </c>
    </row>
    <row r="21" spans="1:14" x14ac:dyDescent="0.25">
      <c r="A21">
        <v>2025</v>
      </c>
      <c r="B21" s="2">
        <v>45931</v>
      </c>
      <c r="C21" s="2">
        <v>45961</v>
      </c>
      <c r="D21" t="s">
        <v>42</v>
      </c>
      <c r="E21" s="7" t="s">
        <v>60</v>
      </c>
      <c r="F21" s="7" t="s">
        <v>44</v>
      </c>
      <c r="G21" s="7" t="s">
        <v>76</v>
      </c>
      <c r="H21" s="7" t="s">
        <v>82</v>
      </c>
      <c r="I21" s="2">
        <v>45957</v>
      </c>
      <c r="J21" s="3">
        <v>0.375</v>
      </c>
      <c r="K21" s="13" t="s">
        <v>86</v>
      </c>
      <c r="L21" s="2">
        <v>45966</v>
      </c>
      <c r="M21" s="2">
        <v>45966</v>
      </c>
      <c r="N21" t="s">
        <v>55</v>
      </c>
    </row>
    <row r="22" spans="1:14" x14ac:dyDescent="0.25">
      <c r="A22">
        <v>2025</v>
      </c>
      <c r="B22" s="2">
        <v>45931</v>
      </c>
      <c r="C22" s="2">
        <v>45961</v>
      </c>
      <c r="D22" t="s">
        <v>42</v>
      </c>
      <c r="E22" s="7" t="s">
        <v>66</v>
      </c>
      <c r="F22" s="7" t="s">
        <v>67</v>
      </c>
      <c r="G22" s="7" t="s">
        <v>77</v>
      </c>
      <c r="H22" s="7" t="s">
        <v>82</v>
      </c>
      <c r="I22" s="2">
        <v>45958</v>
      </c>
      <c r="J22" s="3">
        <v>0.41666666666666669</v>
      </c>
      <c r="K22" s="13" t="s">
        <v>86</v>
      </c>
      <c r="L22" s="2">
        <v>45966</v>
      </c>
      <c r="M22" s="2">
        <v>45966</v>
      </c>
      <c r="N22" t="s">
        <v>55</v>
      </c>
    </row>
    <row r="23" spans="1:14" x14ac:dyDescent="0.25">
      <c r="A23">
        <v>2025</v>
      </c>
      <c r="B23" s="2">
        <v>45931</v>
      </c>
      <c r="C23" s="2">
        <v>45961</v>
      </c>
      <c r="D23" t="s">
        <v>42</v>
      </c>
      <c r="E23" s="7" t="s">
        <v>57</v>
      </c>
      <c r="F23" s="7" t="s">
        <v>46</v>
      </c>
      <c r="G23" s="7" t="s">
        <v>78</v>
      </c>
      <c r="H23" s="7" t="s">
        <v>82</v>
      </c>
      <c r="I23" s="2">
        <v>45958</v>
      </c>
      <c r="J23" s="3">
        <v>0.375</v>
      </c>
      <c r="K23" s="13" t="s">
        <v>86</v>
      </c>
      <c r="L23" s="2">
        <v>45966</v>
      </c>
      <c r="M23" s="2">
        <v>45966</v>
      </c>
      <c r="N23" t="s">
        <v>55</v>
      </c>
    </row>
    <row r="24" spans="1:14" x14ac:dyDescent="0.25">
      <c r="A24">
        <v>2025</v>
      </c>
      <c r="B24" s="2">
        <v>45931</v>
      </c>
      <c r="C24" s="2">
        <v>45961</v>
      </c>
      <c r="D24" t="s">
        <v>42</v>
      </c>
      <c r="E24" s="7" t="s">
        <v>66</v>
      </c>
      <c r="F24" s="7" t="s">
        <v>67</v>
      </c>
      <c r="G24" s="7" t="s">
        <v>52</v>
      </c>
      <c r="H24" s="7" t="s">
        <v>82</v>
      </c>
      <c r="I24" s="2">
        <v>45958</v>
      </c>
      <c r="J24" s="3">
        <v>0.45833333333333331</v>
      </c>
      <c r="K24" s="13" t="s">
        <v>86</v>
      </c>
      <c r="L24" s="2">
        <v>45966</v>
      </c>
      <c r="M24" s="2">
        <v>45966</v>
      </c>
      <c r="N24" t="s">
        <v>55</v>
      </c>
    </row>
    <row r="25" spans="1:14" x14ac:dyDescent="0.25">
      <c r="A25">
        <v>2025</v>
      </c>
      <c r="B25" s="2">
        <v>45931</v>
      </c>
      <c r="C25" s="2">
        <v>45961</v>
      </c>
      <c r="D25" t="s">
        <v>42</v>
      </c>
      <c r="E25" s="12" t="s">
        <v>56</v>
      </c>
      <c r="F25" s="7" t="s">
        <v>68</v>
      </c>
      <c r="G25" s="7" t="s">
        <v>53</v>
      </c>
      <c r="H25" s="7" t="s">
        <v>49</v>
      </c>
      <c r="I25" s="2">
        <v>45960</v>
      </c>
      <c r="J25" s="3">
        <v>0.4375</v>
      </c>
      <c r="K25" s="13" t="s">
        <v>86</v>
      </c>
      <c r="L25" s="2">
        <v>45966</v>
      </c>
      <c r="M25" s="2">
        <v>45966</v>
      </c>
      <c r="N25" t="s">
        <v>55</v>
      </c>
    </row>
    <row r="26" spans="1:14" x14ac:dyDescent="0.25">
      <c r="A26">
        <v>2025</v>
      </c>
      <c r="B26" s="2">
        <v>45931</v>
      </c>
      <c r="C26" s="2">
        <v>45961</v>
      </c>
      <c r="D26" t="s">
        <v>42</v>
      </c>
      <c r="E26" s="7" t="s">
        <v>63</v>
      </c>
      <c r="F26" s="7" t="s">
        <v>64</v>
      </c>
      <c r="G26" s="7" t="s">
        <v>79</v>
      </c>
      <c r="H26" s="7" t="s">
        <v>49</v>
      </c>
      <c r="I26" s="2">
        <v>45960</v>
      </c>
      <c r="J26" s="3">
        <v>0.625</v>
      </c>
      <c r="K26" s="13" t="s">
        <v>86</v>
      </c>
      <c r="L26" s="2">
        <v>45966</v>
      </c>
      <c r="M26" s="2">
        <v>45966</v>
      </c>
      <c r="N26" t="s">
        <v>55</v>
      </c>
    </row>
    <row r="27" spans="1:14" x14ac:dyDescent="0.25">
      <c r="A27">
        <v>2025</v>
      </c>
      <c r="B27" s="2">
        <v>45931</v>
      </c>
      <c r="C27" s="2">
        <v>45961</v>
      </c>
      <c r="D27" t="s">
        <v>42</v>
      </c>
      <c r="E27" s="7" t="s">
        <v>61</v>
      </c>
      <c r="F27" s="7" t="s">
        <v>69</v>
      </c>
      <c r="G27" s="7" t="s">
        <v>54</v>
      </c>
      <c r="H27" s="7" t="s">
        <v>84</v>
      </c>
      <c r="I27" s="2">
        <v>45960</v>
      </c>
      <c r="J27" s="3">
        <v>0.75</v>
      </c>
      <c r="K27" s="13" t="s">
        <v>86</v>
      </c>
      <c r="L27" s="2">
        <v>45966</v>
      </c>
      <c r="M27" s="2">
        <v>45966</v>
      </c>
      <c r="N27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2024-03-21T16:49:08Z</dcterms:created>
  <dcterms:modified xsi:type="dcterms:W3CDTF">2026-01-30T05:05:51Z</dcterms:modified>
</cp:coreProperties>
</file>