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PETS MARZO 2025\DIRECCIÓN DE PLANEACIÓN Y FINANZAS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<sst xmlns="http://schemas.openxmlformats.org/spreadsheetml/2006/main" count="1780" uniqueCount="253">
  <si>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</si>
  <si>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</si>
  <si>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</si>
  <si>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</si>
  <si>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</si>
  <si>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</si>
  <si>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</si>
  <si>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</si>
  <si>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</si>
  <si>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</si>
  <si>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</si>
  <si>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</si>
  <si>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</si>
  <si>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</si>
  <si>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</si>
  <si>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</si>
  <si>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</si>
  <si>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</si>
  <si>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</si>
  <si>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</si>
  <si>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</si>
  <si>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</si>
  <si>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</si>
  <si>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</si>
  <si>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</si>
  <si>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</si>
  <si>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</si>
  <si>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</si>
  <si>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</si>
  <si>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</si>
  <si>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</si>
  <si>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</si>
  <si>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</si>
  <si>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</si>
  <si>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</si>
  <si>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</si>
  <si>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</si>
  <si>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</si>
  <si>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</si>
  <si>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</si>
  <si>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</si>
  <si>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</si>
  <si>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</si>
  <si>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</si>
  <si>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</si>
  <si>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</si>
  <si>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</si>
  <si>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</si>
  <si>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</si>
  <si>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</si>
  <si>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</si>
  <si>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</si>
  <si>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</si>
  <si>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</si>
  <si>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</si>
  <si>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</si>
  <si>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</si>
  <si>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</si>
  <si>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</si>
  <si>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</si>
  <si>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</si>
  <si>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</si>
  <si>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</si>
  <si>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</si>
  <si>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</si>
  <si>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</si>
  <si>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</si>
  <si>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</si>
  <si>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</si>
  <si>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</si>
  <si>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</si>
  <si>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</si>
  <si>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</si>
  <si>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</si>
  <si>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</si>
  <si>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</si>
  <si>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</si>
  <si>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</si>
  <si>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</si>
  <si>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</si>
  <si>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</si>
  <si>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</si>
  <si>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</si>
  <si>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</si>
  <si>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</si>
  <si>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</si>
  <si>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</si>
  <si>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</si>
  <si>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</si>
  <si>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</si>
  <si>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</si>
  <si>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</si>
  <si>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</si>
  <si>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</si>
  <si>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</si>
  <si>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</si>
  <si>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</si>
  <si>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</si>
  <si>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</si>
  <si>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</si>
  <si>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</si>
  <si>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</si>
  <si>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</si>
  <si>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</si>
  <si>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</si>
  <si>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</si>
  <si>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</si>
  <si>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</si>
  <si>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</si>
  <si>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</si>
  <si>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</si>
  <si>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</si>
  <si>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</si>
  <si>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</si>
  <si>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</si>
  <si>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</si>
  <si>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http://www.cegaipslp.org.mx/HV2024Dos.nsf/nombre_de_la_vista/15D18DD27C675DCD06258C61007B4F45/$File/IA25-0077T.pdf</t>
  </si>
  <si>
    <t>http://www.cegaipslp.org.mx/HV2024Dos.nsf/nombre_de_la_vista/956ED5D48BEA75E606258C61007B5C90/$File/IA25-0079T.pdf</t>
  </si>
  <si>
    <t>http://www.cegaipslp.org.mx/HV2024Dos.nsf/nombre_de_la_vista/0483BFDFE9D217A006258C61007B6678/$File/IA25-0080T.pdf</t>
  </si>
  <si>
    <t>http://www.cegaipslp.org.mx/HV2024Dos.nsf/nombre_de_la_vista/DF8822B00BCBC05A06258C61007B6F2C/$File/IA25-0081T.pdf</t>
  </si>
  <si>
    <t>http://www.cegaipslp.org.mx/HV2024Dos.nsf/nombre_de_la_vista/1B7CE5E9B06B9E3506258C61007B77EA/$File/IA25-0082T.pdf</t>
  </si>
  <si>
    <t>http://www.cegaipslp.org.mx/HV2024Dos.nsf/nombre_de_la_vista/C17676ED6CDA70A706258C61007B8158/$File/IA25-0083T.pdf</t>
  </si>
  <si>
    <t>http://www.cegaipslp.org.mx/HV2024Dos.nsf/nombre_de_la_vista/E0D55298A08D616206258C61007B89C6/$File/IA25-0084T.pdf</t>
  </si>
  <si>
    <t>http://www.cegaipslp.org.mx/HV2024Dos.nsf/nombre_de_la_vista/36D6D177875D143E06258C61007B972A/$File/IA25-0086T.pdf</t>
  </si>
  <si>
    <t>http://www.cegaipslp.org.mx/HV2024Dos.nsf/nombre_de_la_vista/EB05BD43FAD4B12906258C61007B9FDC/$File/IA25-0087T.pdf</t>
  </si>
  <si>
    <t>http://www.cegaipslp.org.mx/HV2024Dos.nsf/nombre_de_la_vista/FDB9F8916697E59A06258C61007BA904/$File/IA25-0088T.pdf</t>
  </si>
  <si>
    <t>http://www.cegaipslp.org.mx/HV2024Dos.nsf/nombre_de_la_vista/0D9F0C49775F479706258C61007BB22F/$File/IA25-0089T.pdf</t>
  </si>
  <si>
    <t>http://www.cegaipslp.org.mx/HV2024Dos.nsf/nombre_de_la_vista/DE80C0C2CBCDF7CE06258C61007BBA18/$File/IA25-0090T.pdf</t>
  </si>
  <si>
    <t>http://www.cegaipslp.org.mx/HV2024Dos.nsf/nombre_de_la_vista/C43BE5F3CA1CF64B06258C61007BDB5C/$File/IA25-0091T.pdf</t>
  </si>
  <si>
    <t>http://www.cegaipslp.org.mx/HV2024Dos.nsf/nombre_de_la_vista/7494CA7C5B55F8DD06258C61007BE40D/$File/IA25-0092T.pdf</t>
  </si>
  <si>
    <t>http://www.cegaipslp.org.mx/HV2024Dos.nsf/nombre_de_la_vista/0F3F2F43D646239506258C61007BF136/$File/IA25-0093T.pdf</t>
  </si>
  <si>
    <t>http://www.cegaipslp.org.mx/HV2024Dos.nsf/nombre_de_la_vista/53DCB10F2859CD1C06258C61007BFAFF/$File/IA25-0094T.pdf</t>
  </si>
  <si>
    <t>http://www.cegaipslp.org.mx/HV2024Dos.nsf/nombre_de_la_vista/9F2D572588878BD506258C61007C03C7/$File/IA25-0095T.pdf</t>
  </si>
  <si>
    <t>http://www.cegaipslp.org.mx/HV2024Dos.nsf/nombre_de_la_vista/327BBC9A57357C0406258C61007C11FD/$File/IA25-0096T.pdf</t>
  </si>
  <si>
    <t>http://www.cegaipslp.org.mx/HV2024Dos.nsf/nombre_de_la_vista/3CAEA2E739880CF006258C61007C1C08/$File/IA25-0097T.pdf</t>
  </si>
  <si>
    <t>http://www.cegaipslp.org.mx/HV2024Dos.nsf/nombre_de_la_vista/BECC3581C1114C6806258C61007C297F/$File/IA25-0098T.pdf</t>
  </si>
  <si>
    <t>http://www.cegaipslp.org.mx/HV2024Dos.nsf/nombre_de_la_vista/1C5D9BB6D18F293206258C61007C3385/$File/IA25-0099T.pdf</t>
  </si>
  <si>
    <t>http://www.cegaipslp.org.mx/HV2024Dos.nsf/nombre_de_la_vista/CA917771E644EA9806258C61007C3FBB/$File/IA25-0100T.pdf</t>
  </si>
  <si>
    <t>http://www.cegaipslp.org.mx/HV2024Dos.nsf/nombre_de_la_vista/A614453A04D85ED206258C61007C4934/$File/IA25-0101T.pdf</t>
  </si>
  <si>
    <t>http://www.cegaipslp.org.mx/HV2024Dos.nsf/nombre_de_la_vista/1B0E3A02CE54C95506258C61007C648C/$File/IA25-0102T.pdf</t>
  </si>
  <si>
    <t>http://www.cegaipslp.org.mx/HV2024Dos.nsf/nombre_de_la_vista/3EED200724B9792E06258C61007C6E7B/$File/IA25-0103T.pdf</t>
  </si>
  <si>
    <t>http://www.cegaipslp.org.mx/HV2024Dos.nsf/nombre_de_la_vista/177A3E39C293E03D06258C61007D85FD/$File/IA25-0104T.pdf</t>
  </si>
  <si>
    <t>http://www.cegaipslp.org.mx/HV2024Dos.nsf/nombre_de_la_vista/A01789CB81B2C59606258C61007D930E/$File/IA25-0105T.pdf</t>
  </si>
  <si>
    <t>http://www.cegaipslp.org.mx/HV2024Dos.nsf/nombre_de_la_vista/DD5272A786A60F6606258C61007D9CED/$File/IA25-0106T.pdf</t>
  </si>
  <si>
    <t>http://www.cegaipslp.org.mx/HV2024Dos.nsf/nombre_de_la_vista/4C238C9567630F1206258C61007DA71B/$File/IA25-0107T.pdf</t>
  </si>
  <si>
    <t>http://www.cegaipslp.org.mx/HV2024Dos.nsf/nombre_de_la_vista/CB582179509E171706258C61007DB32B/$File/IA25-0108T.pdf</t>
  </si>
  <si>
    <t>http://www.cegaipslp.org.mx/HV2024Dos.nsf/nombre_de_la_vista/B85103EAB341CB0806258C61007DBE5E/$File/IA25-0109T.pdf</t>
  </si>
  <si>
    <t>http://www.cegaipslp.org.mx/HV2024Dos.nsf/nombre_de_la_vista/A88C1DDA1460746206258C61007DD00E/$File/IA25-0110T.pdf</t>
  </si>
  <si>
    <t>http://www.cegaipslp.org.mx/HV2024Dos.nsf/nombre_de_la_vista/C549CA5DEDC97AD006258C61007DDADD/$File/IA25-0111T.pdf</t>
  </si>
  <si>
    <t>http://www.cegaipslp.org.mx/HV2024Dos.nsf/nombre_de_la_vista/9827274E27DF10B706258C61007E2EE2/$File/IA25-0112T.pdf</t>
  </si>
  <si>
    <t>http://www.cegaipslp.org.mx/HV2024Dos.nsf/nombre_de_la_vista/03B4CC7BD360BEBD06258C61007E83C5/$File/IA25-0113T.pdf</t>
  </si>
  <si>
    <t>http://www.cegaipslp.org.mx/HV2024Dos.nsf/nombre_de_la_vista/A1DB4AED493F259706258C61007E8EB8/$File/IA25-0114T.pdf</t>
  </si>
  <si>
    <t>http://www.cegaipslp.org.mx/HV2024Dos.nsf/nombre_de_la_vista/0655EEBA1F830B2906258C61007E9CA4/$File/IA25-0115T.pdf</t>
  </si>
  <si>
    <t>http://www.cegaipslp.org.mx/HV2024Dos.nsf/nombre_de_la_vista/5CE491C22D17CC3106258C6100811525/$File/IA25-0116T.pdf</t>
  </si>
  <si>
    <t>http://www.cegaipslp.org.mx/HV2024Dos.nsf/nombre_de_la_vista/0E02578B68A655DE06258C6100811FDF/$File/IA25-0117T.pdf</t>
  </si>
  <si>
    <t>http://www.cegaipslp.org.mx/HV2024Dos.nsf/nombre_de_la_vista/3A75A2274978B9E906258C6100812A72/$File/IA25-0118T.pdf</t>
  </si>
  <si>
    <t>http://www.cegaipslp.org.mx/HV2024Dos.nsf/nombre_de_la_vista/2294DE87AA70A5C906258C61008137E9/$File/IA25-0119T.pdf</t>
  </si>
  <si>
    <t>http://www.cegaipslp.org.mx/HV2024Dos.nsf/nombre_de_la_vista/66F638D6762565B706258C6100814AE9/$File/IA25-0120T.pdf</t>
  </si>
  <si>
    <t>http://www.cegaipslp.org.mx/HV2024Dos.nsf/nombre_de_la_vista/DB4DA7ADBB18107306258C6100815673/$File/IA25-0121T.pdf</t>
  </si>
  <si>
    <t>http://www.cegaipslp.org.mx/HV2024Dos.nsf/nombre_de_la_vista/2B00B9FB519C1CFA06258C6100816016/$File/IA25-0122T.pdf</t>
  </si>
  <si>
    <t>http://www.cegaipslp.org.mx/HV2024Dos.nsf/nombre_de_la_vista/A17BC64F2772764506258C6100816A4B/$File/IA25-0123T.pdf</t>
  </si>
  <si>
    <t>http://www.cegaipslp.org.mx/HV2024Dos.nsf/nombre_de_la_vista/60806BC9720125AE06258C61008174AE/$File/IA25-0124T.pdf</t>
  </si>
  <si>
    <t>http://www.cegaipslp.org.mx/HV2024Dos.nsf/nombre_de_la_vista/0AC9B889002E9BDF06258C6100817F41/$File/IA25-0125T.pdf</t>
  </si>
  <si>
    <t>http://www.cegaipslp.org.mx/HV2024Dos.nsf/nombre_de_la_vista/DFEC89F5A16F9F8506258C6100818A25/$File/IA25-0126T.pdf</t>
  </si>
  <si>
    <t>http://www.cegaipslp.org.mx/HV2024Dos.nsf/nombre_de_la_vista/16253E1612CB979806258C610081B262/$File/IA25-0127T.pdf</t>
  </si>
  <si>
    <t>http://www.cegaipslp.org.mx/HV2024Dos.nsf/nombre_de_la_vista/B1EE9F2E341E8CE106258C610081BF27/$File/IA25-0128T.pdf</t>
  </si>
  <si>
    <t>http://www.cegaipslp.org.mx/HV2024Dos.nsf/nombre_de_la_vista/DD60BEE85958A39406258C610081CA1A/$File/IA25-0129T.pdf</t>
  </si>
  <si>
    <t>http://www.cegaipslp.org.mx/HV2024Dos.nsf/nombre_de_la_vista/ADC74DB49BBB4F3106258C610081D6CE/$File/IA25-0130T.pdf</t>
  </si>
  <si>
    <t>http://www.cegaipslp.org.mx/HV2024Dos.nsf/nombre_de_la_vista/822021D7EEEA1AC806258C610081E1C5/$File/IA25-0131T.pdf</t>
  </si>
  <si>
    <t>http://www.cegaipslp.org.mx/HV2024Dos.nsf/nombre_de_la_vista/6BC819399560AF1E06258C610081EB7B/$File/IA25-0133T.pdf</t>
  </si>
  <si>
    <t>http://www.cegaipslp.org.mx/HV2024Dos.nsf/nombre_de_la_vista/6AE24B22BD082DFD06258C610081FC28/$File/IA25-0134T.pdf</t>
  </si>
  <si>
    <t>http://www.cegaipslp.org.mx/HV2024Dos.nsf/nombre_de_la_vista/AFDB0E718F4089EA06258C6100821DA2/$File/IA25-0135T.pdf</t>
  </si>
  <si>
    <t>http://www.cegaipslp.org.mx/HV2024Dos.nsf/nombre_de_la_vista/DE8E5260E2D1C1CF06258C6100822A97/$File/IA25-0136T.pdf</t>
  </si>
  <si>
    <t>http://www.cegaipslp.org.mx/HV2024Dos.nsf/nombre_de_la_vista/349BE782CB6DD5E806258C61008234EE/$File/IA25-0137T.pdf</t>
  </si>
  <si>
    <t>http://www.cegaipslp.org.mx/HV2024Dos.nsf/nombre_de_la_vista/ECBEFE8749EFD6BF06258C6100823DF1/$File/IA25-0138T.pdf</t>
  </si>
  <si>
    <t>http://www.cegaipslp.org.mx/HV2024Dos.nsf/nombre_de_la_vista/B870F40A8407354106258C610082472D/$File/IA25-0139T.pdf</t>
  </si>
  <si>
    <t>http://www.cegaipslp.org.mx/HV2024Dos.nsf/nombre_de_la_vista/CA08EAFE87C8080606258C61008250F8/$File/IA25-0140T.pdf</t>
  </si>
  <si>
    <t>http://www.cegaipslp.org.mx/HV2024Dos.nsf/nombre_de_la_vista/A5248A44DC25329906258C6100826811/$File/F25-0077T.pdf</t>
  </si>
  <si>
    <t>http://www.cegaipslp.org.mx/HV2024Dos.nsf/nombre_de_la_vista/1DD0EF556270160D06258C6100827330/$File/F25-0079T.pdf</t>
  </si>
  <si>
    <t>http://www.cegaipslp.org.mx/HV2024Dos.nsf/nombre_de_la_vista/29E387A6CFA25B2E06258C6100827FDF/$File/F25-0083T.pdf</t>
  </si>
  <si>
    <t>http://www.cegaipslp.org.mx/HV2024Dos.nsf/nombre_de_la_vista/CB317592976FDD8206258C6100828B9E/$File/F25-0084T.pdf</t>
  </si>
  <si>
    <t>http://www.cegaipslp.org.mx/HV2024Dos.nsf/nombre_de_la_vista/8A42397631E8B5FE06258C61008298DC/$File/F25-0088T.pdf</t>
  </si>
  <si>
    <t>http://www.cegaipslp.org.mx/HV2024Dos.nsf/nombre_de_la_vista/C27AE92BCFEC3DC706258C610082A76D/$File/F25-0091T.pdf</t>
  </si>
  <si>
    <t>http://www.cegaipslp.org.mx/HV2024Dos.nsf/nombre_de_la_vista/BB5172FD3BEB0FA806258C610082B5AE/$File/F25-0092T.pdf</t>
  </si>
  <si>
    <t>http://www.cegaipslp.org.mx/HV2024Dos.nsf/nombre_de_la_vista/381844F4D7DC54E406258C610082C738/$File/F25-0093T.pdf</t>
  </si>
  <si>
    <t>http://www.cegaipslp.org.mx/HV2024Dos.nsf/nombre_de_la_vista/46147EC2846478EA06258C610082ED1F/$File/F25-0095T.pdf</t>
  </si>
  <si>
    <t>http://www.cegaipslp.org.mx/HV2024Dos.nsf/nombre_de_la_vista/A934A865655ABA3106258C620001B41E/$File/F25-0097T.pdf</t>
  </si>
  <si>
    <t>http://www.cegaipslp.org.mx/HV2024Dos.nsf/nombre_de_la_vista/799793D412DEE37106258C62000224A7/$File/F25-0099T.pdf</t>
  </si>
  <si>
    <t>http://www.cegaipslp.org.mx/HV2024Dos.nsf/nombre_de_la_vista/3ED26F7A0A5B70A206258C620002374B/$File/F25-0100T.pdf</t>
  </si>
  <si>
    <t>http://www.cegaipslp.org.mx/HV2024Dos.nsf/nombre_de_la_vista/555754DD936A0FD506258C6200024F03/$File/F25-0101T.pdf</t>
  </si>
  <si>
    <t>http://www.cegaipslp.org.mx/HV2024Dos.nsf/nombre_de_la_vista/4B04967474E5073906258C620002629B/$File/F25-0102T.pdf</t>
  </si>
  <si>
    <t>http://www.cegaipslp.org.mx/HV2024Dos.nsf/nombre_de_la_vista/0E2870FC3ADDFADC06258C6200027320/$File/F25-0107T.pdf</t>
  </si>
  <si>
    <t>http://www.cegaipslp.org.mx/HV2024Dos.nsf/nombre_de_la_vista/6F60109A372EE3E206258C620002845D/$File/F25-0108T.pdf</t>
  </si>
  <si>
    <t>http://www.cegaipslp.org.mx/HV2024Dos.nsf/nombre_de_la_vista/EFA990341C26A16206258C620002D83E/$File/F25-0110T.pdf</t>
  </si>
  <si>
    <t>http://www.cegaipslp.org.mx/HV2024Dos.nsf/nombre_de_la_vista/9C48EEEB111894C606258C620002FA3D/$File/F25-0111T.pdf</t>
  </si>
  <si>
    <t>http://www.cegaipslp.org.mx/HV2024Dos.nsf/nombre_de_la_vista/B03A60EE5BADB60C06258C6200030D45/$File/F25-0112T.pdf</t>
  </si>
  <si>
    <t>http://www.cegaipslp.org.mx/HV2024Dos.nsf/nombre_de_la_vista/C9D56AE3655B0E5D06258C6200031B85/$File/F25-0113T.pdf</t>
  </si>
  <si>
    <t>http://www.cegaipslp.org.mx/HV2024Dos.nsf/nombre_de_la_vista/F1DC9D12200B018106258C620009266F/$File/F25-0114T.pdf</t>
  </si>
  <si>
    <t>http://www.cegaipslp.org.mx/HV2024Dos.nsf/nombre_de_la_vista/4A7E6B19A144EDBA06258C620009744C/$File/F25-0115T.pdf</t>
  </si>
  <si>
    <t>http://www.cegaipslp.org.mx/HV2024Dos.nsf/nombre_de_la_vista/D55EEF25B05FB7DC06258C6200098FB6/$File/F25-0117T.pdf</t>
  </si>
  <si>
    <t>http://www.cegaipslp.org.mx/HV2024Dos.nsf/nombre_de_la_vista/E8AD69DFF64CD5C106258C620009B112/$File/F25-0118T.pdf</t>
  </si>
  <si>
    <t>http://www.cegaipslp.org.mx/HV2024Dos.nsf/nombre_de_la_vista/26FFC37FA02D745506258C620009BF2D/$File/F25-0119T.pdf</t>
  </si>
  <si>
    <t>http://www.cegaipslp.org.mx/HV2024Dos.nsf/nombre_de_la_vista/7A9B6B010595039206258C62000A236C/$File/F25-0123T.pdf</t>
  </si>
  <si>
    <t>http://www.cegaipslp.org.mx/HV2024Dos.nsf/nombre_de_la_vista/DE381B60C464498806258C62000A7594/$File/F25-0124T.pdf</t>
  </si>
  <si>
    <t>http://www.cegaipslp.org.mx/HV2024Dos.nsf/nombre_de_la_vista/364C0745730A86BA06258C62000A8AA8/$File/F25-0125T.pdf</t>
  </si>
  <si>
    <t>http://www.cegaipslp.org.mx/HV2024Dos.nsf/nombre_de_la_vista/033A1ABF837601D306258C62000B0867/$File/F25-0129T.pdf</t>
  </si>
  <si>
    <t>http://www.cegaipslp.org.mx/HV2024Dos.nsf/nombre_de_la_vista/82AC3544B8DD916406258C62000B6975/$File/F25-0133T.pdf</t>
  </si>
  <si>
    <t>http://www.cegaipslp.org.mx/HV2024Dos.nsf/nombre_de_la_vista/0ECCEC82429CED4D06258C62000B75D4/$File/F25-0137T.pdf</t>
  </si>
  <si>
    <t>México</t>
  </si>
  <si>
    <t>San Luis Potosi</t>
  </si>
  <si>
    <t>DIRECCIÓN DE PLANEACIÓN Y FINANZAS</t>
  </si>
  <si>
    <t>NO SE GENERA</t>
  </si>
  <si>
    <t>RIOVERDE</t>
  </si>
  <si>
    <t>SAN LUIS POTOSI</t>
  </si>
  <si>
    <t>CIUDAD VALLES</t>
  </si>
  <si>
    <t>3752</t>
  </si>
  <si>
    <t>GASTO DE TRASLADOS EN COMISIONES OFICIALES</t>
  </si>
  <si>
    <t>3751</t>
  </si>
  <si>
    <t>VIATICOS EN EL PAIS</t>
  </si>
  <si>
    <t>3721</t>
  </si>
  <si>
    <t>PASAJES TERRESTRES</t>
  </si>
  <si>
    <t>http://www.cegaipslp.org.mx/HV2024Dos.nsf/nombre_de_la_vista/E0BA23EED929862A06258C650071E677/$File/F25-0080T.pdf</t>
  </si>
  <si>
    <t>http://www.cegaipslp.org.mx/HV2024Dos.nsf/nombre_de_la_vista/7C5656F1C54C514606258C650071F9D0/$File/F25-0081T.pdf</t>
  </si>
  <si>
    <t>http://www.cegaipslp.org.mx/HV2024Dos.nsf/nombre_de_la_vista/D102472015C562D006258C6500720BD3/$File/F25-0082T.pdf</t>
  </si>
  <si>
    <t>http://www.cegaipslp.org.mx/HV2024Dos.nsf/nombre_de_la_vista/B3B6F8882A92E1E306258C650072283F/$File/F25-0086T.pdf</t>
  </si>
  <si>
    <t>http://www.cegaipslp.org.mx/HV2024Dos.nsf/nombre_de_la_vista/BE8C552320A6088006258C6500723BAB/$File/F25-0087T.pdf</t>
  </si>
  <si>
    <t>http://www.cegaipslp.org.mx/HV2024Dos.nsf/nombre_de_la_vista/7869BA66D497AF3406258C6500726F70/$File/F25-0089T.pdf</t>
  </si>
  <si>
    <t>http://www.cegaipslp.org.mx/HV2024Dos.nsf/nombre_de_la_vista/B6256AD64ECF04A706258C65007295A8/$File/F25-0090T.pdf</t>
  </si>
  <si>
    <t>http://www.cegaipslp.org.mx/HV2024Dos.nsf/nombre_de_la_vista/88553BE9D675B13B06258C6500730196/$File/F25-0094T.pdf</t>
  </si>
  <si>
    <t>http://www.cegaipslp.org.mx/HV2024Dos.nsf/nombre_de_la_vista/D803CE8687BFFA9F06258C6500734876/$File/F25-0096T.pdf</t>
  </si>
  <si>
    <t>http://www.cegaipslp.org.mx/HV2024Dos.nsf/nombre_de_la_vista/693005D77327373806258C65007356B7/$File/F25-0098T.pdf</t>
  </si>
  <si>
    <t>http://www.cegaipslp.org.mx/HV2024Dos.nsf/nombre_de_la_vista/5DE435F6E349192A06258C6500736660/$File/F25-0103T.pdf</t>
  </si>
  <si>
    <t>http://www.cegaipslp.org.mx/HV2024Dos.nsf/nombre_de_la_vista/DB62F124C72C2F7506258C650073761C/$File/F25-0104T.pdf</t>
  </si>
  <si>
    <t>http://www.cegaipslp.org.mx/HV2024Dos.nsf/nombre_de_la_vista/AFE1F5685E1DEC5B06258C650073941C/$File/F25-0105T.pdf</t>
  </si>
  <si>
    <t>http://www.cegaipslp.org.mx/HV2024Dos.nsf/nombre_de_la_vista/C129FD252FB6FAF206258C6500743B7B/$File/F25-0106T.pdf</t>
  </si>
  <si>
    <t>http://www.cegaipslp.org.mx/HV2024Dos.nsf/nombre_de_la_vista/FD93C6F8F251BDF406258C650075895A/$File/F25-0135T.pdf</t>
  </si>
  <si>
    <t>http://www.cegaipslp.org.mx/HV2024Dos.nsf/nombre_de_la_vista/07166912D4443B8806258C650075A4DA/$File/F25-0136T.pdf</t>
  </si>
  <si>
    <t>http://www.cegaipslp.org.mx/HV2024Dos.nsf/nombre_de_la_vista/8C8C22554FF6F55306258C650075CC79/$File/F25-0138T.pdf</t>
  </si>
  <si>
    <t>http://www.cegaipslp.org.mx/HV2024Dos.nsf/nombre_de_la_vista/CC9897391AFCDC0706258C650075F480/$File/F25-0140T.pdf</t>
  </si>
  <si>
    <t>http://www.cegaipslp.org.mx/HV2024Dos.nsf/nombre_de_la_vista/0BF88100A0DAE80606258C650076092C/$File/F25-0109T.pdf</t>
  </si>
  <si>
    <t>http://www.cegaipslp.org.mx/HV2024Dos.nsf/nombre_de_la_vista/E533C24D38DA85A006258C6500761BA9/$File/F25-0116T.pdf</t>
  </si>
  <si>
    <t>http://www.cegaipslp.org.mx/HV2024Dos.nsf/nombre_de_la_vista/2C2DBF0B5FC673FC06258C6500762BDF/$File/F25-0120T.pdf</t>
  </si>
  <si>
    <t>http://www.cegaipslp.org.mx/HV2024Dos.nsf/nombre_de_la_vista/CC489F8F69E614AA06258C650076449D/$File/F25-0121T.pdf</t>
  </si>
  <si>
    <t>http://www.cegaipslp.org.mx/HV2024Dos.nsf/nombre_de_la_vista/840B8E65D842D72406258C6500766817/$File/F25-0122T.pdf</t>
  </si>
  <si>
    <t>http://www.cegaipslp.org.mx/HV2024Dos.nsf/nombre_de_la_vista/7514096BB335BDA806258C650076A2EC/$File/F25-0126T.pdf</t>
  </si>
  <si>
    <t>http://www.cegaipslp.org.mx/HV2024Dos.nsf/nombre_de_la_vista/F57130307A12347606258C650076B8B1/$File/F25-0127T.pdf</t>
  </si>
  <si>
    <t>http://www.cegaipslp.org.mx/HV2024Dos.nsf/nombre_de_la_vista/9EF2B2E4E03D650306258C650076D1AC/$File/F25-0128T.pdf</t>
  </si>
  <si>
    <t>http://www.cegaipslp.org.mx/HV2024Dos.nsf/nombre_de_la_vista/1C57033FD6CAC1B406258C650076E97F/$File/F25-0130T.pdf</t>
  </si>
  <si>
    <t>http://www.cegaipslp.org.mx/HV2024Dos.nsf/nombre_de_la_vista/27D21CA440F556D006258C650076F860/$File/F25-0131T.pdf</t>
  </si>
  <si>
    <t>http://www.cegaipslp.org.mx/HV2024Dos.nsf/nombre_de_la_vista/9256C6DA0C977F8406258C65007707D0/$File/F25-0134T.pdf</t>
  </si>
  <si>
    <t>http://www.cegaipslp.org.mx/HV2024Dos.nsf/nombre_de_la_vista/E21D72AD84E91C0D06258C6500771CB9/$File/F25-0139T.pdf</t>
  </si>
  <si>
    <t>http://www.cegaipslp.org.mx/HV2021.nsf/nombre_de_la_vista/154524D0FFA49667862586F00060FB17/$File/MANUAL+DE+POLITICAS+VIATICOS+2021.pdf</t>
  </si>
  <si>
    <t>SE INFORMA QUE EN LAS COLUMNAS DE CLAVE O NIVEL DEL PUESTO, DENOMINACION DEL PUESTO, DENOMINACION DEL CARGO, AREA DE ADSCRIPCION, NOMBRE, PRIMER APELLIDO, SEGUNDO APELLIDO, DENOMINACION DEL ENCARGO O COMISION, MOTIVO DEL ENCARGO O COMISION, HIPERVINCULO AL INFORME DE LA COMISION O ENCARGO ENCOMENDADO DONDE SE INCLUYE LA TABLA_549575  Y DEL HIPERVINCULO A LAS FACTURAS O COMPROBANTES (TABLA 549576), SE ESTABLECIÓ LA LEYENDA DE " NO SE GENERA" EN VIRTUD DE QUE DICHA INFORMACIÓN SE ENCUENTRA CLASIFICADA COMO RESERVADA MEDIANTE EL ACUERDO DE RESERVA PARCIAL AR/32/2025 http://www.cegaipslp.org.mx/HV2024Dos.nsf/nombre_de_la_vista/1730CC9799F3308506258C6500775B2A/$File/ACUERDO+DE+RESERVA+PARCIAL+NÚMERO+AR_32_2025+MARZO+2025.pdf, EL CUAL FUE DEBIDAMENTE CONFIRMADO POR EL COMITÉ DE TRANSPARENCIA EN LA CUARTA SESIÓN ORDINARIA  DE FECHA 07 DE ABRIL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</si>
</sst>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4" borderId="0" xfId="1" applyFill="1"/>
    <xf numFmtId="0" fontId="3" fillId="0" borderId="0" xfId="1"/>
    <xf numFmtId="0" fontId="0" fillId="0" borderId="0" xfId="0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1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C43BE5F3CA1CF64B06258C61007BDB5C/$File/IA25-0091T.pdf" TargetMode="External"/><Relationship Id="rId18" Type="http://schemas.openxmlformats.org/officeDocument/2006/relationships/hyperlink" Target="http://www.cegaipslp.org.mx/HV2024Dos.nsf/nombre_de_la_vista/327BBC9A57357C0406258C61007C11FD/$File/IA25-0096T.pdf" TargetMode="External"/><Relationship Id="rId26" Type="http://schemas.openxmlformats.org/officeDocument/2006/relationships/hyperlink" Target="http://www.cegaipslp.org.mx/HV2024Dos.nsf/nombre_de_la_vista/177A3E39C293E03D06258C61007D85FD/$File/IA25-0104T.pdf" TargetMode="External"/><Relationship Id="rId39" Type="http://schemas.openxmlformats.org/officeDocument/2006/relationships/hyperlink" Target="http://www.cegaipslp.org.mx/HV2024Dos.nsf/nombre_de_la_vista/0E02578B68A655DE06258C6100811FDF/$File/IA25-0117T.pdf" TargetMode="External"/><Relationship Id="rId21" Type="http://schemas.openxmlformats.org/officeDocument/2006/relationships/hyperlink" Target="http://www.cegaipslp.org.mx/HV2024Dos.nsf/nombre_de_la_vista/1C5D9BB6D18F293206258C61007C3385/$File/IA25-0099T.pdf" TargetMode="External"/><Relationship Id="rId34" Type="http://schemas.openxmlformats.org/officeDocument/2006/relationships/hyperlink" Target="http://www.cegaipslp.org.mx/HV2024Dos.nsf/nombre_de_la_vista/9827274E27DF10B706258C61007E2EE2/$File/IA25-0112T.pdf" TargetMode="External"/><Relationship Id="rId42" Type="http://schemas.openxmlformats.org/officeDocument/2006/relationships/hyperlink" Target="http://www.cegaipslp.org.mx/HV2024Dos.nsf/nombre_de_la_vista/66F638D6762565B706258C6100814AE9/$File/IA25-0120T.pdf" TargetMode="External"/><Relationship Id="rId47" Type="http://schemas.openxmlformats.org/officeDocument/2006/relationships/hyperlink" Target="http://www.cegaipslp.org.mx/HV2024Dos.nsf/nombre_de_la_vista/0AC9B889002E9BDF06258C6100817F41/$File/IA25-0125T.pdf" TargetMode="External"/><Relationship Id="rId50" Type="http://schemas.openxmlformats.org/officeDocument/2006/relationships/hyperlink" Target="http://www.cegaipslp.org.mx/HV2024Dos.nsf/nombre_de_la_vista/B1EE9F2E341E8CE106258C610081BF27/$File/IA25-0128T.pdf" TargetMode="External"/><Relationship Id="rId55" Type="http://schemas.openxmlformats.org/officeDocument/2006/relationships/hyperlink" Target="http://www.cegaipslp.org.mx/HV2024Dos.nsf/nombre_de_la_vista/6AE24B22BD082DFD06258C610081FC28/$File/IA25-0134T.pdf" TargetMode="External"/><Relationship Id="rId63" Type="http://schemas.openxmlformats.org/officeDocument/2006/relationships/hyperlink" Target="http://www.cegaipslp.org.mx/HV2021.nsf/nombre_de_la_vista/154524D0FFA49667862586F00060FB17/$File/MANUAL+DE+POLITICAS+VIATICOS+2021.pdf" TargetMode="External"/><Relationship Id="rId7" Type="http://schemas.openxmlformats.org/officeDocument/2006/relationships/hyperlink" Target="http://www.cegaipslp.org.mx/HV2024Dos.nsf/nombre_de_la_vista/E0D55298A08D616206258C61007B89C6/$File/IA25-0084T.pdf" TargetMode="External"/><Relationship Id="rId2" Type="http://schemas.openxmlformats.org/officeDocument/2006/relationships/hyperlink" Target="http://www.cegaipslp.org.mx/HV2024Dos.nsf/nombre_de_la_vista/956ED5D48BEA75E606258C61007B5C90/$File/IA25-0079T.pdf" TargetMode="External"/><Relationship Id="rId16" Type="http://schemas.openxmlformats.org/officeDocument/2006/relationships/hyperlink" Target="http://www.cegaipslp.org.mx/HV2024Dos.nsf/nombre_de_la_vista/53DCB10F2859CD1C06258C61007BFAFF/$File/IA25-0094T.pdf" TargetMode="External"/><Relationship Id="rId29" Type="http://schemas.openxmlformats.org/officeDocument/2006/relationships/hyperlink" Target="http://www.cegaipslp.org.mx/HV2024Dos.nsf/nombre_de_la_vista/4C238C9567630F1206258C61007DA71B/$File/IA25-0107T.pdf" TargetMode="External"/><Relationship Id="rId11" Type="http://schemas.openxmlformats.org/officeDocument/2006/relationships/hyperlink" Target="http://www.cegaipslp.org.mx/HV2024Dos.nsf/nombre_de_la_vista/0D9F0C49775F479706258C61007BB22F/$File/IA25-0089T.pdf" TargetMode="External"/><Relationship Id="rId24" Type="http://schemas.openxmlformats.org/officeDocument/2006/relationships/hyperlink" Target="http://www.cegaipslp.org.mx/HV2024Dos.nsf/nombre_de_la_vista/1B0E3A02CE54C95506258C61007C648C/$File/IA25-0102T.pdf" TargetMode="External"/><Relationship Id="rId32" Type="http://schemas.openxmlformats.org/officeDocument/2006/relationships/hyperlink" Target="http://www.cegaipslp.org.mx/HV2024Dos.nsf/nombre_de_la_vista/A88C1DDA1460746206258C61007DD00E/$File/IA25-0110T.pdf" TargetMode="External"/><Relationship Id="rId37" Type="http://schemas.openxmlformats.org/officeDocument/2006/relationships/hyperlink" Target="http://www.cegaipslp.org.mx/HV2024Dos.nsf/nombre_de_la_vista/0655EEBA1F830B2906258C61007E9CA4/$File/IA25-0115T.pdf" TargetMode="External"/><Relationship Id="rId40" Type="http://schemas.openxmlformats.org/officeDocument/2006/relationships/hyperlink" Target="http://www.cegaipslp.org.mx/HV2024Dos.nsf/nombre_de_la_vista/3A75A2274978B9E906258C6100812A72/$File/IA25-0118T.pdf" TargetMode="External"/><Relationship Id="rId45" Type="http://schemas.openxmlformats.org/officeDocument/2006/relationships/hyperlink" Target="http://www.cegaipslp.org.mx/HV2024Dos.nsf/nombre_de_la_vista/A17BC64F2772764506258C6100816A4B/$File/IA25-0123T.pdf" TargetMode="External"/><Relationship Id="rId53" Type="http://schemas.openxmlformats.org/officeDocument/2006/relationships/hyperlink" Target="http://www.cegaipslp.org.mx/HV2024Dos.nsf/nombre_de_la_vista/822021D7EEEA1AC806258C610081E1C5/$File/IA25-0131T.pdf" TargetMode="External"/><Relationship Id="rId58" Type="http://schemas.openxmlformats.org/officeDocument/2006/relationships/hyperlink" Target="http://www.cegaipslp.org.mx/HV2024Dos.nsf/nombre_de_la_vista/349BE782CB6DD5E806258C61008234EE/$File/IA25-0137T.pdf" TargetMode="External"/><Relationship Id="rId5" Type="http://schemas.openxmlformats.org/officeDocument/2006/relationships/hyperlink" Target="http://www.cegaipslp.org.mx/HV2024Dos.nsf/nombre_de_la_vista/1B7CE5E9B06B9E3506258C61007B77EA/$File/IA25-0082T.pdf" TargetMode="External"/><Relationship Id="rId61" Type="http://schemas.openxmlformats.org/officeDocument/2006/relationships/hyperlink" Target="http://www.cegaipslp.org.mx/HV2024Dos.nsf/nombre_de_la_vista/CA08EAFE87C8080606258C61008250F8/$File/IA25-0140T.pdf" TargetMode="External"/><Relationship Id="rId19" Type="http://schemas.openxmlformats.org/officeDocument/2006/relationships/hyperlink" Target="http://www.cegaipslp.org.mx/HV2024Dos.nsf/nombre_de_la_vista/3CAEA2E739880CF006258C61007C1C08/$File/IA25-0097T.pdf" TargetMode="External"/><Relationship Id="rId14" Type="http://schemas.openxmlformats.org/officeDocument/2006/relationships/hyperlink" Target="http://www.cegaipslp.org.mx/HV2024Dos.nsf/nombre_de_la_vista/7494CA7C5B55F8DD06258C61007BE40D/$File/IA25-0092T.pdf" TargetMode="External"/><Relationship Id="rId22" Type="http://schemas.openxmlformats.org/officeDocument/2006/relationships/hyperlink" Target="http://www.cegaipslp.org.mx/HV2024Dos.nsf/nombre_de_la_vista/CA917771E644EA9806258C61007C3FBB/$File/IA25-0100T.pdf" TargetMode="External"/><Relationship Id="rId27" Type="http://schemas.openxmlformats.org/officeDocument/2006/relationships/hyperlink" Target="http://www.cegaipslp.org.mx/HV2024Dos.nsf/nombre_de_la_vista/A01789CB81B2C59606258C61007D930E/$File/IA25-0105T.pdf" TargetMode="External"/><Relationship Id="rId30" Type="http://schemas.openxmlformats.org/officeDocument/2006/relationships/hyperlink" Target="http://www.cegaipslp.org.mx/HV2024Dos.nsf/nombre_de_la_vista/CB582179509E171706258C61007DB32B/$File/IA25-0108T.pdf" TargetMode="External"/><Relationship Id="rId35" Type="http://schemas.openxmlformats.org/officeDocument/2006/relationships/hyperlink" Target="http://www.cegaipslp.org.mx/HV2024Dos.nsf/nombre_de_la_vista/03B4CC7BD360BEBD06258C61007E83C5/$File/IA25-0113T.pdf" TargetMode="External"/><Relationship Id="rId43" Type="http://schemas.openxmlformats.org/officeDocument/2006/relationships/hyperlink" Target="http://www.cegaipslp.org.mx/HV2024Dos.nsf/nombre_de_la_vista/DB4DA7ADBB18107306258C6100815673/$File/IA25-0121T.pdf" TargetMode="External"/><Relationship Id="rId48" Type="http://schemas.openxmlformats.org/officeDocument/2006/relationships/hyperlink" Target="http://www.cegaipslp.org.mx/HV2024Dos.nsf/nombre_de_la_vista/DFEC89F5A16F9F8506258C6100818A25/$File/IA25-0126T.pdf" TargetMode="External"/><Relationship Id="rId56" Type="http://schemas.openxmlformats.org/officeDocument/2006/relationships/hyperlink" Target="http://www.cegaipslp.org.mx/HV2024Dos.nsf/nombre_de_la_vista/AFDB0E718F4089EA06258C6100821DA2/$File/IA25-0135T.pdf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4Dos.nsf/nombre_de_la_vista/36D6D177875D143E06258C61007B972A/$File/IA25-0086T.pdf" TargetMode="External"/><Relationship Id="rId51" Type="http://schemas.openxmlformats.org/officeDocument/2006/relationships/hyperlink" Target="http://www.cegaipslp.org.mx/HV2024Dos.nsf/nombre_de_la_vista/DD60BEE85958A39406258C610081CA1A/$File/IA25-0129T.pdf" TargetMode="External"/><Relationship Id="rId3" Type="http://schemas.openxmlformats.org/officeDocument/2006/relationships/hyperlink" Target="http://www.cegaipslp.org.mx/HV2024Dos.nsf/nombre_de_la_vista/0483BFDFE9D217A006258C61007B6678/$File/IA25-0080T.pdf" TargetMode="External"/><Relationship Id="rId12" Type="http://schemas.openxmlformats.org/officeDocument/2006/relationships/hyperlink" Target="http://www.cegaipslp.org.mx/HV2024Dos.nsf/nombre_de_la_vista/DE80C0C2CBCDF7CE06258C61007BBA18/$File/IA25-0090T.pdf" TargetMode="External"/><Relationship Id="rId17" Type="http://schemas.openxmlformats.org/officeDocument/2006/relationships/hyperlink" Target="http://www.cegaipslp.org.mx/HV2024Dos.nsf/nombre_de_la_vista/9F2D572588878BD506258C61007C03C7/$File/IA25-0095T.pdf" TargetMode="External"/><Relationship Id="rId25" Type="http://schemas.openxmlformats.org/officeDocument/2006/relationships/hyperlink" Target="http://www.cegaipslp.org.mx/HV2024Dos.nsf/nombre_de_la_vista/3EED200724B9792E06258C61007C6E7B/$File/IA25-0103T.pdf" TargetMode="External"/><Relationship Id="rId33" Type="http://schemas.openxmlformats.org/officeDocument/2006/relationships/hyperlink" Target="http://www.cegaipslp.org.mx/HV2024Dos.nsf/nombre_de_la_vista/C549CA5DEDC97AD006258C61007DDADD/$File/IA25-0111T.pdf" TargetMode="External"/><Relationship Id="rId38" Type="http://schemas.openxmlformats.org/officeDocument/2006/relationships/hyperlink" Target="http://www.cegaipslp.org.mx/HV2024Dos.nsf/nombre_de_la_vista/5CE491C22D17CC3106258C6100811525/$File/IA25-0116T.pdf" TargetMode="External"/><Relationship Id="rId46" Type="http://schemas.openxmlformats.org/officeDocument/2006/relationships/hyperlink" Target="http://www.cegaipslp.org.mx/HV2024Dos.nsf/nombre_de_la_vista/60806BC9720125AE06258C61008174AE/$File/IA25-0124T.pdf" TargetMode="External"/><Relationship Id="rId59" Type="http://schemas.openxmlformats.org/officeDocument/2006/relationships/hyperlink" Target="http://www.cegaipslp.org.mx/HV2024Dos.nsf/nombre_de_la_vista/ECBEFE8749EFD6BF06258C6100823DF1/$File/IA25-0138T.pdf" TargetMode="External"/><Relationship Id="rId20" Type="http://schemas.openxmlformats.org/officeDocument/2006/relationships/hyperlink" Target="http://www.cegaipslp.org.mx/HV2024Dos.nsf/nombre_de_la_vista/BECC3581C1114C6806258C61007C297F/$File/IA25-0098T.pdf" TargetMode="External"/><Relationship Id="rId41" Type="http://schemas.openxmlformats.org/officeDocument/2006/relationships/hyperlink" Target="http://www.cegaipslp.org.mx/HV2024Dos.nsf/nombre_de_la_vista/2294DE87AA70A5C906258C61008137E9/$File/IA25-0119T.pdf" TargetMode="External"/><Relationship Id="rId54" Type="http://schemas.openxmlformats.org/officeDocument/2006/relationships/hyperlink" Target="http://www.cegaipslp.org.mx/HV2024Dos.nsf/nombre_de_la_vista/6BC819399560AF1E06258C610081EB7B/$File/IA25-0133T.pdf" TargetMode="External"/><Relationship Id="rId62" Type="http://schemas.openxmlformats.org/officeDocument/2006/relationships/hyperlink" Target="http://www.cegaipslp.org.mx/HV2021.nsf/nombre_de_la_vista/154524D0FFA49667862586F00060FB17/$File/MANUAL+DE+POLITICAS+VIATICOS+2021.pdf" TargetMode="External"/><Relationship Id="rId1" Type="http://schemas.openxmlformats.org/officeDocument/2006/relationships/hyperlink" Target="http://www.cegaipslp.org.mx/HV2024Dos.nsf/nombre_de_la_vista/15D18DD27C675DCD06258C61007B4F45/$File/IA25-0077T.pdf" TargetMode="External"/><Relationship Id="rId6" Type="http://schemas.openxmlformats.org/officeDocument/2006/relationships/hyperlink" Target="http://www.cegaipslp.org.mx/HV2024Dos.nsf/nombre_de_la_vista/C17676ED6CDA70A706258C61007B8158/$File/IA25-0083T.pdf" TargetMode="External"/><Relationship Id="rId15" Type="http://schemas.openxmlformats.org/officeDocument/2006/relationships/hyperlink" Target="http://www.cegaipslp.org.mx/HV2024Dos.nsf/nombre_de_la_vista/0F3F2F43D646239506258C61007BF136/$File/IA25-0093T.pdf" TargetMode="External"/><Relationship Id="rId23" Type="http://schemas.openxmlformats.org/officeDocument/2006/relationships/hyperlink" Target="http://www.cegaipslp.org.mx/HV2024Dos.nsf/nombre_de_la_vista/A614453A04D85ED206258C61007C4934/$File/IA25-0101T.pdf" TargetMode="External"/><Relationship Id="rId28" Type="http://schemas.openxmlformats.org/officeDocument/2006/relationships/hyperlink" Target="http://www.cegaipslp.org.mx/HV2024Dos.nsf/nombre_de_la_vista/DD5272A786A60F6606258C61007D9CED/$File/IA25-0106T.pdf" TargetMode="External"/><Relationship Id="rId36" Type="http://schemas.openxmlformats.org/officeDocument/2006/relationships/hyperlink" Target="http://www.cegaipslp.org.mx/HV2024Dos.nsf/nombre_de_la_vista/A1DB4AED493F259706258C61007E8EB8/$File/IA25-0114T.pdf" TargetMode="External"/><Relationship Id="rId49" Type="http://schemas.openxmlformats.org/officeDocument/2006/relationships/hyperlink" Target="http://www.cegaipslp.org.mx/HV2024Dos.nsf/nombre_de_la_vista/16253E1612CB979806258C610081B262/$File/IA25-0127T.pdf" TargetMode="External"/><Relationship Id="rId57" Type="http://schemas.openxmlformats.org/officeDocument/2006/relationships/hyperlink" Target="http://www.cegaipslp.org.mx/HV2024Dos.nsf/nombre_de_la_vista/DE8E5260E2D1C1CF06258C6100822A97/$File/IA25-0136T.pdf" TargetMode="External"/><Relationship Id="rId10" Type="http://schemas.openxmlformats.org/officeDocument/2006/relationships/hyperlink" Target="http://www.cegaipslp.org.mx/HV2024Dos.nsf/nombre_de_la_vista/FDB9F8916697E59A06258C61007BA904/$File/IA25-0088T.pdf" TargetMode="External"/><Relationship Id="rId31" Type="http://schemas.openxmlformats.org/officeDocument/2006/relationships/hyperlink" Target="http://www.cegaipslp.org.mx/HV2024Dos.nsf/nombre_de_la_vista/B85103EAB341CB0806258C61007DBE5E/$File/IA25-0109T.pdf" TargetMode="External"/><Relationship Id="rId44" Type="http://schemas.openxmlformats.org/officeDocument/2006/relationships/hyperlink" Target="http://www.cegaipslp.org.mx/HV2024Dos.nsf/nombre_de_la_vista/2B00B9FB519C1CFA06258C6100816016/$File/IA25-0122T.pdf" TargetMode="External"/><Relationship Id="rId52" Type="http://schemas.openxmlformats.org/officeDocument/2006/relationships/hyperlink" Target="http://www.cegaipslp.org.mx/HV2024Dos.nsf/nombre_de_la_vista/ADC74DB49BBB4F3106258C610081D6CE/$File/IA25-0130T.pdf" TargetMode="External"/><Relationship Id="rId60" Type="http://schemas.openxmlformats.org/officeDocument/2006/relationships/hyperlink" Target="http://www.cegaipslp.org.mx/HV2024Dos.nsf/nombre_de_la_vista/B870F40A8407354106258C610082472D/$File/IA25-0139T.pdf" TargetMode="External"/><Relationship Id="rId4" Type="http://schemas.openxmlformats.org/officeDocument/2006/relationships/hyperlink" Target="http://www.cegaipslp.org.mx/HV2024Dos.nsf/nombre_de_la_vista/DF8822B00BCBC05A06258C61007B6F2C/$File/IA25-0081T.pdf" TargetMode="External"/><Relationship Id="rId9" Type="http://schemas.openxmlformats.org/officeDocument/2006/relationships/hyperlink" Target="http://www.cegaipslp.org.mx/HV2024Dos.nsf/nombre_de_la_vista/EB05BD43FAD4B12906258C61007B9FDC/$File/IA25-0087T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555754DD936A0FD506258C6200024F03/$File/F25-0101T.pdf" TargetMode="External"/><Relationship Id="rId18" Type="http://schemas.openxmlformats.org/officeDocument/2006/relationships/hyperlink" Target="http://www.cegaipslp.org.mx/HV2024Dos.nsf/nombre_de_la_vista/9C48EEEB111894C606258C620002FA3D/$File/F25-0111T.pdf" TargetMode="External"/><Relationship Id="rId26" Type="http://schemas.openxmlformats.org/officeDocument/2006/relationships/hyperlink" Target="http://www.cegaipslp.org.mx/HV2024Dos.nsf/nombre_de_la_vista/7A9B6B010595039206258C62000A236C/$File/F25-0123T.pdf" TargetMode="External"/><Relationship Id="rId39" Type="http://schemas.openxmlformats.org/officeDocument/2006/relationships/hyperlink" Target="http://www.cegaipslp.org.mx/HV2024Dos.nsf/nombre_de_la_vista/88553BE9D675B13B06258C6500730196/$File/F25-0094T.pdf" TargetMode="External"/><Relationship Id="rId21" Type="http://schemas.openxmlformats.org/officeDocument/2006/relationships/hyperlink" Target="http://www.cegaipslp.org.mx/HV2024Dos.nsf/nombre_de_la_vista/F1DC9D12200B018106258C620009266F/$File/F25-0114T.pdf" TargetMode="External"/><Relationship Id="rId34" Type="http://schemas.openxmlformats.org/officeDocument/2006/relationships/hyperlink" Target="http://www.cegaipslp.org.mx/HV2024Dos.nsf/nombre_de_la_vista/D102472015C562D006258C6500720BD3/$File/F25-0082T.pdf" TargetMode="External"/><Relationship Id="rId42" Type="http://schemas.openxmlformats.org/officeDocument/2006/relationships/hyperlink" Target="http://www.cegaipslp.org.mx/HV2024Dos.nsf/nombre_de_la_vista/5DE435F6E349192A06258C6500736660/$File/F25-0103T.pdf" TargetMode="External"/><Relationship Id="rId47" Type="http://schemas.openxmlformats.org/officeDocument/2006/relationships/hyperlink" Target="http://www.cegaipslp.org.mx/HV2024Dos.nsf/nombre_de_la_vista/07166912D4443B8806258C650075A4DA/$File/F25-0136T.pdf" TargetMode="External"/><Relationship Id="rId50" Type="http://schemas.openxmlformats.org/officeDocument/2006/relationships/hyperlink" Target="http://www.cegaipslp.org.mx/HV2024Dos.nsf/nombre_de_la_vista/0BF88100A0DAE80606258C650076092C/$File/F25-0109T.pdf" TargetMode="External"/><Relationship Id="rId55" Type="http://schemas.openxmlformats.org/officeDocument/2006/relationships/hyperlink" Target="http://www.cegaipslp.org.mx/HV2024Dos.nsf/nombre_de_la_vista/7514096BB335BDA806258C650076A2EC/$File/F25-0126T.pdf" TargetMode="External"/><Relationship Id="rId7" Type="http://schemas.openxmlformats.org/officeDocument/2006/relationships/hyperlink" Target="http://www.cegaipslp.org.mx/HV2024Dos.nsf/nombre_de_la_vista/BB5172FD3BEB0FA806258C610082B5AE/$File/F25-0092T.pdf" TargetMode="External"/><Relationship Id="rId2" Type="http://schemas.openxmlformats.org/officeDocument/2006/relationships/hyperlink" Target="http://www.cegaipslp.org.mx/HV2024Dos.nsf/nombre_de_la_vista/1DD0EF556270160D06258C6100827330/$File/F25-0079T.pdf" TargetMode="External"/><Relationship Id="rId16" Type="http://schemas.openxmlformats.org/officeDocument/2006/relationships/hyperlink" Target="http://www.cegaipslp.org.mx/HV2024Dos.nsf/nombre_de_la_vista/6F60109A372EE3E206258C620002845D/$File/F25-0108T.pdf" TargetMode="External"/><Relationship Id="rId29" Type="http://schemas.openxmlformats.org/officeDocument/2006/relationships/hyperlink" Target="http://www.cegaipslp.org.mx/HV2024Dos.nsf/nombre_de_la_vista/033A1ABF837601D306258C62000B0867/$File/F25-0129T.pdf" TargetMode="External"/><Relationship Id="rId11" Type="http://schemas.openxmlformats.org/officeDocument/2006/relationships/hyperlink" Target="http://www.cegaipslp.org.mx/HV2024Dos.nsf/nombre_de_la_vista/799793D412DEE37106258C62000224A7/$File/F25-0099T.pdf" TargetMode="External"/><Relationship Id="rId24" Type="http://schemas.openxmlformats.org/officeDocument/2006/relationships/hyperlink" Target="http://www.cegaipslp.org.mx/HV2024Dos.nsf/nombre_de_la_vista/E8AD69DFF64CD5C106258C620009B112/$File/F25-0118T.pdf" TargetMode="External"/><Relationship Id="rId32" Type="http://schemas.openxmlformats.org/officeDocument/2006/relationships/hyperlink" Target="http://www.cegaipslp.org.mx/HV2024Dos.nsf/nombre_de_la_vista/E0BA23EED929862A06258C650071E677/$File/F25-0080T.pdf" TargetMode="External"/><Relationship Id="rId37" Type="http://schemas.openxmlformats.org/officeDocument/2006/relationships/hyperlink" Target="http://www.cegaipslp.org.mx/HV2024Dos.nsf/nombre_de_la_vista/7869BA66D497AF3406258C6500726F70/$File/F25-0089T.pdf" TargetMode="External"/><Relationship Id="rId40" Type="http://schemas.openxmlformats.org/officeDocument/2006/relationships/hyperlink" Target="http://www.cegaipslp.org.mx/HV2024Dos.nsf/nombre_de_la_vista/D803CE8687BFFA9F06258C6500734876/$File/F25-0096T.pdf" TargetMode="External"/><Relationship Id="rId45" Type="http://schemas.openxmlformats.org/officeDocument/2006/relationships/hyperlink" Target="http://www.cegaipslp.org.mx/HV2024Dos.nsf/nombre_de_la_vista/C129FD252FB6FAF206258C6500743B7B/$File/F25-0106T.pdf" TargetMode="External"/><Relationship Id="rId53" Type="http://schemas.openxmlformats.org/officeDocument/2006/relationships/hyperlink" Target="http://www.cegaipslp.org.mx/HV2024Dos.nsf/nombre_de_la_vista/CC489F8F69E614AA06258C650076449D/$File/F25-0121T.pdf" TargetMode="External"/><Relationship Id="rId58" Type="http://schemas.openxmlformats.org/officeDocument/2006/relationships/hyperlink" Target="http://www.cegaipslp.org.mx/HV2024Dos.nsf/nombre_de_la_vista/1C57033FD6CAC1B406258C650076E97F/$File/F25-0130T.pdf" TargetMode="External"/><Relationship Id="rId5" Type="http://schemas.openxmlformats.org/officeDocument/2006/relationships/hyperlink" Target="http://www.cegaipslp.org.mx/HV2024Dos.nsf/nombre_de_la_vista/8A42397631E8B5FE06258C61008298DC/$File/F25-0088T.pdf" TargetMode="External"/><Relationship Id="rId61" Type="http://schemas.openxmlformats.org/officeDocument/2006/relationships/hyperlink" Target="http://www.cegaipslp.org.mx/HV2024Dos.nsf/nombre_de_la_vista/E21D72AD84E91C0D06258C6500771CB9/$File/F25-0139T.pdf" TargetMode="External"/><Relationship Id="rId19" Type="http://schemas.openxmlformats.org/officeDocument/2006/relationships/hyperlink" Target="http://www.cegaipslp.org.mx/HV2024Dos.nsf/nombre_de_la_vista/B03A60EE5BADB60C06258C6200030D45/$File/F25-0112T.pdf" TargetMode="External"/><Relationship Id="rId14" Type="http://schemas.openxmlformats.org/officeDocument/2006/relationships/hyperlink" Target="http://www.cegaipslp.org.mx/HV2024Dos.nsf/nombre_de_la_vista/4B04967474E5073906258C620002629B/$File/F25-0102T.pdf" TargetMode="External"/><Relationship Id="rId22" Type="http://schemas.openxmlformats.org/officeDocument/2006/relationships/hyperlink" Target="http://www.cegaipslp.org.mx/HV2024Dos.nsf/nombre_de_la_vista/4A7E6B19A144EDBA06258C620009744C/$File/F25-0115T.pdf" TargetMode="External"/><Relationship Id="rId27" Type="http://schemas.openxmlformats.org/officeDocument/2006/relationships/hyperlink" Target="http://www.cegaipslp.org.mx/HV2024Dos.nsf/nombre_de_la_vista/DE381B60C464498806258C62000A7594/$File/F25-0124T.pdf" TargetMode="External"/><Relationship Id="rId30" Type="http://schemas.openxmlformats.org/officeDocument/2006/relationships/hyperlink" Target="http://www.cegaipslp.org.mx/HV2024Dos.nsf/nombre_de_la_vista/82AC3544B8DD916406258C62000B6975/$File/F25-0133T.pdf" TargetMode="External"/><Relationship Id="rId35" Type="http://schemas.openxmlformats.org/officeDocument/2006/relationships/hyperlink" Target="http://www.cegaipslp.org.mx/HV2024Dos.nsf/nombre_de_la_vista/B3B6F8882A92E1E306258C650072283F/$File/F25-0086T.pdf" TargetMode="External"/><Relationship Id="rId43" Type="http://schemas.openxmlformats.org/officeDocument/2006/relationships/hyperlink" Target="http://www.cegaipslp.org.mx/HV2024Dos.nsf/nombre_de_la_vista/DB62F124C72C2F7506258C650073761C/$File/F25-0104T.pdf" TargetMode="External"/><Relationship Id="rId48" Type="http://schemas.openxmlformats.org/officeDocument/2006/relationships/hyperlink" Target="http://www.cegaipslp.org.mx/HV2024Dos.nsf/nombre_de_la_vista/8C8C22554FF6F55306258C650075CC79/$File/F25-0138T.pdf" TargetMode="External"/><Relationship Id="rId56" Type="http://schemas.openxmlformats.org/officeDocument/2006/relationships/hyperlink" Target="http://www.cegaipslp.org.mx/HV2024Dos.nsf/nombre_de_la_vista/F57130307A12347606258C650076B8B1/$File/F25-0127T.pdf" TargetMode="External"/><Relationship Id="rId8" Type="http://schemas.openxmlformats.org/officeDocument/2006/relationships/hyperlink" Target="http://www.cegaipslp.org.mx/HV2024Dos.nsf/nombre_de_la_vista/381844F4D7DC54E406258C610082C738/$File/F25-0093T.pdf" TargetMode="External"/><Relationship Id="rId51" Type="http://schemas.openxmlformats.org/officeDocument/2006/relationships/hyperlink" Target="http://www.cegaipslp.org.mx/HV2024Dos.nsf/nombre_de_la_vista/E533C24D38DA85A006258C6500761BA9/$File/F25-0116T.pdf" TargetMode="External"/><Relationship Id="rId3" Type="http://schemas.openxmlformats.org/officeDocument/2006/relationships/hyperlink" Target="http://www.cegaipslp.org.mx/HV2024Dos.nsf/nombre_de_la_vista/29E387A6CFA25B2E06258C6100827FDF/$File/F25-0083T.pdf" TargetMode="External"/><Relationship Id="rId12" Type="http://schemas.openxmlformats.org/officeDocument/2006/relationships/hyperlink" Target="http://www.cegaipslp.org.mx/HV2024Dos.nsf/nombre_de_la_vista/3ED26F7A0A5B70A206258C620002374B/$File/F25-0100T.pdf" TargetMode="External"/><Relationship Id="rId17" Type="http://schemas.openxmlformats.org/officeDocument/2006/relationships/hyperlink" Target="http://www.cegaipslp.org.mx/HV2024Dos.nsf/nombre_de_la_vista/EFA990341C26A16206258C620002D83E/$File/F25-0110T.pdf" TargetMode="External"/><Relationship Id="rId25" Type="http://schemas.openxmlformats.org/officeDocument/2006/relationships/hyperlink" Target="http://www.cegaipslp.org.mx/HV2024Dos.nsf/nombre_de_la_vista/26FFC37FA02D745506258C620009BF2D/$File/F25-0119T.pdf" TargetMode="External"/><Relationship Id="rId33" Type="http://schemas.openxmlformats.org/officeDocument/2006/relationships/hyperlink" Target="http://www.cegaipslp.org.mx/HV2024Dos.nsf/nombre_de_la_vista/7C5656F1C54C514606258C650071F9D0/$File/F25-0081T.pdf" TargetMode="External"/><Relationship Id="rId38" Type="http://schemas.openxmlformats.org/officeDocument/2006/relationships/hyperlink" Target="http://www.cegaipslp.org.mx/HV2024Dos.nsf/nombre_de_la_vista/B6256AD64ECF04A706258C65007295A8/$File/F25-0090T.pdf" TargetMode="External"/><Relationship Id="rId46" Type="http://schemas.openxmlformats.org/officeDocument/2006/relationships/hyperlink" Target="http://www.cegaipslp.org.mx/HV2024Dos.nsf/nombre_de_la_vista/FD93C6F8F251BDF406258C650075895A/$File/F25-0135T.pdf" TargetMode="External"/><Relationship Id="rId59" Type="http://schemas.openxmlformats.org/officeDocument/2006/relationships/hyperlink" Target="http://www.cegaipslp.org.mx/HV2024Dos.nsf/nombre_de_la_vista/27D21CA440F556D006258C650076F860/$File/F25-0131T.pdf" TargetMode="External"/><Relationship Id="rId20" Type="http://schemas.openxmlformats.org/officeDocument/2006/relationships/hyperlink" Target="http://www.cegaipslp.org.mx/HV2024Dos.nsf/nombre_de_la_vista/C9D56AE3655B0E5D06258C6200031B85/$File/F25-0113T.pdf" TargetMode="External"/><Relationship Id="rId41" Type="http://schemas.openxmlformats.org/officeDocument/2006/relationships/hyperlink" Target="http://www.cegaipslp.org.mx/HV2024Dos.nsf/nombre_de_la_vista/693005D77327373806258C65007356B7/$File/F25-0098T.pdf" TargetMode="External"/><Relationship Id="rId54" Type="http://schemas.openxmlformats.org/officeDocument/2006/relationships/hyperlink" Target="http://www.cegaipslp.org.mx/HV2024Dos.nsf/nombre_de_la_vista/840B8E65D842D72406258C6500766817/$File/F25-0122T.pdf" TargetMode="External"/><Relationship Id="rId1" Type="http://schemas.openxmlformats.org/officeDocument/2006/relationships/hyperlink" Target="http://www.cegaipslp.org.mx/HV2024Dos.nsf/nombre_de_la_vista/A5248A44DC25329906258C6100826811/$File/F25-0077T.pdf" TargetMode="External"/><Relationship Id="rId6" Type="http://schemas.openxmlformats.org/officeDocument/2006/relationships/hyperlink" Target="http://www.cegaipslp.org.mx/HV2024Dos.nsf/nombre_de_la_vista/C27AE92BCFEC3DC706258C610082A76D/$File/F25-0091T.pdf" TargetMode="External"/><Relationship Id="rId15" Type="http://schemas.openxmlformats.org/officeDocument/2006/relationships/hyperlink" Target="http://www.cegaipslp.org.mx/HV2024Dos.nsf/nombre_de_la_vista/0E2870FC3ADDFADC06258C6200027320/$File/F25-0107T.pdf" TargetMode="External"/><Relationship Id="rId23" Type="http://schemas.openxmlformats.org/officeDocument/2006/relationships/hyperlink" Target="http://www.cegaipslp.org.mx/HV2024Dos.nsf/nombre_de_la_vista/D55EEF25B05FB7DC06258C6200098FB6/$File/F25-0117T.pdf" TargetMode="External"/><Relationship Id="rId28" Type="http://schemas.openxmlformats.org/officeDocument/2006/relationships/hyperlink" Target="http://www.cegaipslp.org.mx/HV2024Dos.nsf/nombre_de_la_vista/364C0745730A86BA06258C62000A8AA8/$File/F25-0125T.pdf" TargetMode="External"/><Relationship Id="rId36" Type="http://schemas.openxmlformats.org/officeDocument/2006/relationships/hyperlink" Target="http://www.cegaipslp.org.mx/HV2024Dos.nsf/nombre_de_la_vista/BE8C552320A6088006258C6500723BAB/$File/F25-0087T.pdf" TargetMode="External"/><Relationship Id="rId49" Type="http://schemas.openxmlformats.org/officeDocument/2006/relationships/hyperlink" Target="http://www.cegaipslp.org.mx/HV2024Dos.nsf/nombre_de_la_vista/CC9897391AFCDC0706258C650075F480/$File/F25-0140T.pdf" TargetMode="External"/><Relationship Id="rId57" Type="http://schemas.openxmlformats.org/officeDocument/2006/relationships/hyperlink" Target="http://www.cegaipslp.org.mx/HV2024Dos.nsf/nombre_de_la_vista/9EF2B2E4E03D650306258C650076D1AC/$File/F25-0128T.pdf" TargetMode="External"/><Relationship Id="rId10" Type="http://schemas.openxmlformats.org/officeDocument/2006/relationships/hyperlink" Target="http://www.cegaipslp.org.mx/HV2024Dos.nsf/nombre_de_la_vista/A934A865655ABA3106258C620001B41E/$File/F25-0097T.pdf" TargetMode="External"/><Relationship Id="rId31" Type="http://schemas.openxmlformats.org/officeDocument/2006/relationships/hyperlink" Target="http://www.cegaipslp.org.mx/HV2024Dos.nsf/nombre_de_la_vista/0ECCEC82429CED4D06258C62000B75D4/$File/F25-0137T.pdf" TargetMode="External"/><Relationship Id="rId44" Type="http://schemas.openxmlformats.org/officeDocument/2006/relationships/hyperlink" Target="http://www.cegaipslp.org.mx/HV2024Dos.nsf/nombre_de_la_vista/AFE1F5685E1DEC5B06258C650073941C/$File/F25-0105T.pdf" TargetMode="External"/><Relationship Id="rId52" Type="http://schemas.openxmlformats.org/officeDocument/2006/relationships/hyperlink" Target="http://www.cegaipslp.org.mx/HV2024Dos.nsf/nombre_de_la_vista/2C2DBF0B5FC673FC06258C6500762BDF/$File/F25-0120T.pdf" TargetMode="External"/><Relationship Id="rId60" Type="http://schemas.openxmlformats.org/officeDocument/2006/relationships/hyperlink" Target="http://www.cegaipslp.org.mx/HV2024Dos.nsf/nombre_de_la_vista/9256C6DA0C977F8406258C65007707D0/$File/F25-0134T.pdf" TargetMode="External"/><Relationship Id="rId4" Type="http://schemas.openxmlformats.org/officeDocument/2006/relationships/hyperlink" Target="http://www.cegaipslp.org.mx/HV2024Dos.nsf/nombre_de_la_vista/CB317592976FDD8206258C6100828B9E/$File/F25-0084T.pdf" TargetMode="External"/><Relationship Id="rId9" Type="http://schemas.openxmlformats.org/officeDocument/2006/relationships/hyperlink" Target="http://www.cegaipslp.org.mx/HV2024Dos.nsf/nombre_de_la_vista/46147EC2846478EA06258C610082ED1F/$File/F25-0095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8"/>
  <sheetViews>
    <sheetView tabSelected="1" topLeftCell="A52" workbookViewId="0">
      <selection activeCell="C64" sqref="C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style="10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style="7" bestFit="1" customWidth="1"/>
    <col min="26" max="26" width="35.28515625" style="7" bestFit="1" customWidth="1"/>
    <col min="27" max="27" width="46" bestFit="1" customWidth="1"/>
    <col min="28" max="28" width="49" bestFit="1" customWidth="1"/>
    <col min="29" max="29" width="60" style="10" bestFit="1" customWidth="1"/>
    <col min="30" max="30" width="47.140625" style="7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10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s="7" t="s">
        <v>8</v>
      </c>
      <c r="Z4" s="7" t="s">
        <v>8</v>
      </c>
      <c r="AA4" t="s">
        <v>13</v>
      </c>
      <c r="AB4" t="s">
        <v>12</v>
      </c>
      <c r="AC4" s="10" t="s">
        <v>12</v>
      </c>
      <c r="AD4" s="7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10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s="7" t="s">
        <v>41</v>
      </c>
      <c r="Z5" s="7" t="s">
        <v>42</v>
      </c>
      <c r="AA5" t="s">
        <v>43</v>
      </c>
      <c r="AB5" t="s">
        <v>44</v>
      </c>
      <c r="AC5" s="10" t="s">
        <v>45</v>
      </c>
      <c r="AD5" s="7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11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8" t="s">
        <v>78</v>
      </c>
      <c r="Z7" s="8" t="s">
        <v>79</v>
      </c>
      <c r="AA7" s="2" t="s">
        <v>80</v>
      </c>
      <c r="AB7" s="2" t="s">
        <v>81</v>
      </c>
      <c r="AC7" s="11" t="s">
        <v>82</v>
      </c>
      <c r="AD7" s="8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9">
        <v>45717</v>
      </c>
      <c r="C8" s="9">
        <v>45747</v>
      </c>
      <c r="D8" t="s">
        <v>97</v>
      </c>
      <c r="E8" s="6">
        <v>0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101</v>
      </c>
      <c r="M8" t="s">
        <v>103</v>
      </c>
      <c r="N8" t="s">
        <v>211</v>
      </c>
      <c r="O8" t="s">
        <v>105</v>
      </c>
      <c r="P8">
        <v>1</v>
      </c>
      <c r="Q8" s="10">
        <v>2492</v>
      </c>
      <c r="R8" t="s">
        <v>208</v>
      </c>
      <c r="S8" t="s">
        <v>209</v>
      </c>
      <c r="T8" t="s">
        <v>212</v>
      </c>
      <c r="U8" t="s">
        <v>208</v>
      </c>
      <c r="V8" t="s">
        <v>211</v>
      </c>
      <c r="W8" t="s">
        <v>211</v>
      </c>
      <c r="X8" t="s">
        <v>211</v>
      </c>
      <c r="Y8" s="7">
        <v>45693</v>
      </c>
      <c r="Z8" s="7">
        <v>45693</v>
      </c>
      <c r="AA8">
        <v>1</v>
      </c>
      <c r="AB8">
        <v>2500</v>
      </c>
      <c r="AC8" s="10">
        <v>2492</v>
      </c>
      <c r="AD8" s="7">
        <v>45694</v>
      </c>
      <c r="AE8" s="4" t="s">
        <v>116</v>
      </c>
      <c r="AF8">
        <v>1</v>
      </c>
      <c r="AG8" s="4" t="s">
        <v>251</v>
      </c>
      <c r="AH8" t="s">
        <v>210</v>
      </c>
      <c r="AI8" s="9">
        <v>45754</v>
      </c>
      <c r="AJ8" t="s">
        <v>252</v>
      </c>
    </row>
    <row r="9" spans="1:36" x14ac:dyDescent="0.25">
      <c r="A9">
        <v>2025</v>
      </c>
      <c r="B9" s="9">
        <v>45717</v>
      </c>
      <c r="C9" s="9">
        <v>45747</v>
      </c>
      <c r="D9" t="s">
        <v>97</v>
      </c>
      <c r="E9" s="6">
        <v>0</v>
      </c>
      <c r="F9" t="s">
        <v>211</v>
      </c>
      <c r="G9" t="s">
        <v>211</v>
      </c>
      <c r="H9" t="s">
        <v>211</v>
      </c>
      <c r="I9" t="s">
        <v>211</v>
      </c>
      <c r="J9" t="s">
        <v>211</v>
      </c>
      <c r="K9" t="s">
        <v>211</v>
      </c>
      <c r="L9" t="s">
        <v>102</v>
      </c>
      <c r="M9" t="s">
        <v>103</v>
      </c>
      <c r="N9" t="s">
        <v>211</v>
      </c>
      <c r="O9" t="s">
        <v>105</v>
      </c>
      <c r="P9">
        <v>1</v>
      </c>
      <c r="Q9" s="10">
        <v>3300.04</v>
      </c>
      <c r="R9" t="s">
        <v>208</v>
      </c>
      <c r="S9" t="s">
        <v>209</v>
      </c>
      <c r="T9" t="s">
        <v>214</v>
      </c>
      <c r="U9" t="s">
        <v>208</v>
      </c>
      <c r="V9" t="s">
        <v>211</v>
      </c>
      <c r="W9" t="s">
        <v>211</v>
      </c>
      <c r="X9" t="s">
        <v>211</v>
      </c>
      <c r="Y9" s="7">
        <v>45692</v>
      </c>
      <c r="Z9" s="7">
        <v>45694</v>
      </c>
      <c r="AA9">
        <v>2</v>
      </c>
      <c r="AB9">
        <v>5000</v>
      </c>
      <c r="AC9" s="10">
        <v>3300.04</v>
      </c>
      <c r="AD9" s="7">
        <v>45695</v>
      </c>
      <c r="AE9" s="4" t="s">
        <v>117</v>
      </c>
      <c r="AF9">
        <v>2</v>
      </c>
      <c r="AG9" s="4" t="s">
        <v>251</v>
      </c>
      <c r="AH9" s="3" t="s">
        <v>210</v>
      </c>
      <c r="AI9" s="9">
        <v>45754</v>
      </c>
      <c r="AJ9" s="13" t="s">
        <v>252</v>
      </c>
    </row>
    <row r="10" spans="1:36" x14ac:dyDescent="0.25">
      <c r="A10">
        <v>2025</v>
      </c>
      <c r="B10" s="9">
        <v>45717</v>
      </c>
      <c r="C10" s="9">
        <v>45747</v>
      </c>
      <c r="D10" t="s">
        <v>97</v>
      </c>
      <c r="E10" s="6">
        <v>0</v>
      </c>
      <c r="F10" t="s">
        <v>211</v>
      </c>
      <c r="G10" t="s">
        <v>211</v>
      </c>
      <c r="H10" t="s">
        <v>211</v>
      </c>
      <c r="I10" t="s">
        <v>211</v>
      </c>
      <c r="J10" t="s">
        <v>211</v>
      </c>
      <c r="K10" t="s">
        <v>211</v>
      </c>
      <c r="L10" t="s">
        <v>101</v>
      </c>
      <c r="M10" t="s">
        <v>103</v>
      </c>
      <c r="N10" t="s">
        <v>211</v>
      </c>
      <c r="O10" t="s">
        <v>105</v>
      </c>
      <c r="P10">
        <v>6</v>
      </c>
      <c r="Q10" s="10">
        <v>24578.18</v>
      </c>
      <c r="R10" t="s">
        <v>208</v>
      </c>
      <c r="S10" t="s">
        <v>209</v>
      </c>
      <c r="T10" t="s">
        <v>213</v>
      </c>
      <c r="U10" t="s">
        <v>208</v>
      </c>
      <c r="V10" t="s">
        <v>211</v>
      </c>
      <c r="W10" t="s">
        <v>211</v>
      </c>
      <c r="X10" t="s">
        <v>211</v>
      </c>
      <c r="Y10" s="7">
        <v>45691</v>
      </c>
      <c r="Z10" s="7">
        <v>45695</v>
      </c>
      <c r="AA10" s="3">
        <v>3</v>
      </c>
      <c r="AB10">
        <v>45000</v>
      </c>
      <c r="AC10" s="10">
        <v>24578.18</v>
      </c>
      <c r="AD10" s="7">
        <v>45696</v>
      </c>
      <c r="AE10" s="4" t="s">
        <v>118</v>
      </c>
      <c r="AF10" s="3">
        <v>3</v>
      </c>
      <c r="AG10" s="4" t="s">
        <v>251</v>
      </c>
      <c r="AH10" s="3" t="s">
        <v>210</v>
      </c>
      <c r="AI10" s="9">
        <v>45754</v>
      </c>
      <c r="AJ10" s="13" t="s">
        <v>252</v>
      </c>
    </row>
    <row r="11" spans="1:36" x14ac:dyDescent="0.25">
      <c r="A11">
        <v>2025</v>
      </c>
      <c r="B11" s="9">
        <v>45717</v>
      </c>
      <c r="C11" s="9">
        <v>45747</v>
      </c>
      <c r="D11" t="s">
        <v>97</v>
      </c>
      <c r="E11" s="6">
        <v>0</v>
      </c>
      <c r="F11" t="s">
        <v>211</v>
      </c>
      <c r="G11" t="s">
        <v>211</v>
      </c>
      <c r="H11" t="s">
        <v>211</v>
      </c>
      <c r="I11" t="s">
        <v>211</v>
      </c>
      <c r="J11" t="s">
        <v>211</v>
      </c>
      <c r="K11" t="s">
        <v>211</v>
      </c>
      <c r="L11" t="s">
        <v>102</v>
      </c>
      <c r="M11" t="s">
        <v>103</v>
      </c>
      <c r="N11" t="s">
        <v>211</v>
      </c>
      <c r="O11" t="s">
        <v>105</v>
      </c>
      <c r="P11">
        <v>1</v>
      </c>
      <c r="Q11" s="10">
        <v>6621.98</v>
      </c>
      <c r="R11" t="s">
        <v>208</v>
      </c>
      <c r="S11" t="s">
        <v>209</v>
      </c>
      <c r="T11" t="s">
        <v>213</v>
      </c>
      <c r="U11" t="s">
        <v>208</v>
      </c>
      <c r="V11" t="s">
        <v>211</v>
      </c>
      <c r="W11" t="s">
        <v>211</v>
      </c>
      <c r="X11" t="s">
        <v>211</v>
      </c>
      <c r="Y11" s="7">
        <v>45691</v>
      </c>
      <c r="Z11" s="7">
        <v>45694</v>
      </c>
      <c r="AA11" s="3">
        <v>4</v>
      </c>
      <c r="AB11">
        <v>10000</v>
      </c>
      <c r="AC11" s="10">
        <v>6621.98</v>
      </c>
      <c r="AD11" s="7">
        <v>45695</v>
      </c>
      <c r="AE11" s="4" t="s">
        <v>119</v>
      </c>
      <c r="AF11" s="3">
        <v>4</v>
      </c>
      <c r="AG11" s="4" t="s">
        <v>251</v>
      </c>
      <c r="AH11" s="3" t="s">
        <v>210</v>
      </c>
      <c r="AI11" s="9">
        <v>45754</v>
      </c>
      <c r="AJ11" s="13" t="s">
        <v>252</v>
      </c>
    </row>
    <row r="12" spans="1:36" x14ac:dyDescent="0.25">
      <c r="A12">
        <v>2025</v>
      </c>
      <c r="B12" s="9">
        <v>45717</v>
      </c>
      <c r="C12" s="9">
        <v>45747</v>
      </c>
      <c r="D12" t="s">
        <v>97</v>
      </c>
      <c r="E12" s="6">
        <v>0</v>
      </c>
      <c r="F12" t="s">
        <v>211</v>
      </c>
      <c r="G12" t="s">
        <v>211</v>
      </c>
      <c r="H12" t="s">
        <v>211</v>
      </c>
      <c r="I12" t="s">
        <v>211</v>
      </c>
      <c r="J12" t="s">
        <v>211</v>
      </c>
      <c r="K12" t="s">
        <v>211</v>
      </c>
      <c r="L12" t="s">
        <v>101</v>
      </c>
      <c r="M12" t="s">
        <v>103</v>
      </c>
      <c r="N12" t="s">
        <v>211</v>
      </c>
      <c r="O12" t="s">
        <v>105</v>
      </c>
      <c r="P12">
        <v>3</v>
      </c>
      <c r="Q12" s="10">
        <v>14172.630000000001</v>
      </c>
      <c r="R12" t="s">
        <v>208</v>
      </c>
      <c r="S12" t="s">
        <v>209</v>
      </c>
      <c r="T12" t="s">
        <v>213</v>
      </c>
      <c r="U12" t="s">
        <v>208</v>
      </c>
      <c r="V12" t="s">
        <v>211</v>
      </c>
      <c r="W12" t="s">
        <v>211</v>
      </c>
      <c r="X12" t="s">
        <v>211</v>
      </c>
      <c r="Y12" s="7">
        <v>45691</v>
      </c>
      <c r="Z12" s="7">
        <v>45694</v>
      </c>
      <c r="AA12" s="3">
        <v>5</v>
      </c>
      <c r="AB12">
        <v>17000</v>
      </c>
      <c r="AC12" s="10">
        <v>14172.63</v>
      </c>
      <c r="AD12" s="7">
        <v>45695</v>
      </c>
      <c r="AE12" s="4" t="s">
        <v>120</v>
      </c>
      <c r="AF12" s="3">
        <v>5</v>
      </c>
      <c r="AG12" s="4" t="s">
        <v>251</v>
      </c>
      <c r="AH12" s="3" t="s">
        <v>210</v>
      </c>
      <c r="AI12" s="9">
        <v>45754</v>
      </c>
      <c r="AJ12" s="13" t="s">
        <v>252</v>
      </c>
    </row>
    <row r="13" spans="1:36" x14ac:dyDescent="0.25">
      <c r="A13">
        <v>2025</v>
      </c>
      <c r="B13" s="9">
        <v>45717</v>
      </c>
      <c r="C13" s="9">
        <v>45747</v>
      </c>
      <c r="D13" t="s">
        <v>97</v>
      </c>
      <c r="E13" s="6">
        <v>0</v>
      </c>
      <c r="F13" t="s">
        <v>211</v>
      </c>
      <c r="G13" t="s">
        <v>211</v>
      </c>
      <c r="H13" t="s">
        <v>211</v>
      </c>
      <c r="I13" t="s">
        <v>211</v>
      </c>
      <c r="J13" t="s">
        <v>211</v>
      </c>
      <c r="K13" t="s">
        <v>211</v>
      </c>
      <c r="L13" t="s">
        <v>101</v>
      </c>
      <c r="M13" t="s">
        <v>103</v>
      </c>
      <c r="N13" t="s">
        <v>211</v>
      </c>
      <c r="O13" t="s">
        <v>105</v>
      </c>
      <c r="P13">
        <v>1</v>
      </c>
      <c r="Q13" s="10">
        <v>1827.2</v>
      </c>
      <c r="R13" t="s">
        <v>208</v>
      </c>
      <c r="S13" t="s">
        <v>209</v>
      </c>
      <c r="T13" t="s">
        <v>214</v>
      </c>
      <c r="U13" t="s">
        <v>208</v>
      </c>
      <c r="V13" t="s">
        <v>211</v>
      </c>
      <c r="W13" t="s">
        <v>211</v>
      </c>
      <c r="X13" t="s">
        <v>211</v>
      </c>
      <c r="Y13" s="7">
        <v>45692</v>
      </c>
      <c r="Z13" s="7">
        <v>45692</v>
      </c>
      <c r="AA13" s="3">
        <v>6</v>
      </c>
      <c r="AB13">
        <v>2200</v>
      </c>
      <c r="AC13" s="10">
        <v>1827.2</v>
      </c>
      <c r="AD13" s="7">
        <v>45693</v>
      </c>
      <c r="AE13" s="4" t="s">
        <v>121</v>
      </c>
      <c r="AF13" s="3">
        <v>6</v>
      </c>
      <c r="AG13" s="4" t="s">
        <v>251</v>
      </c>
      <c r="AH13" s="3" t="s">
        <v>210</v>
      </c>
      <c r="AI13" s="9">
        <v>45754</v>
      </c>
      <c r="AJ13" s="13" t="s">
        <v>252</v>
      </c>
    </row>
    <row r="14" spans="1:36" x14ac:dyDescent="0.25">
      <c r="A14">
        <v>2025</v>
      </c>
      <c r="B14" s="9">
        <v>45717</v>
      </c>
      <c r="C14" s="9">
        <v>45747</v>
      </c>
      <c r="D14" t="s">
        <v>97</v>
      </c>
      <c r="E14" s="6">
        <v>0</v>
      </c>
      <c r="F14" t="s">
        <v>211</v>
      </c>
      <c r="G14" t="s">
        <v>211</v>
      </c>
      <c r="H14" t="s">
        <v>211</v>
      </c>
      <c r="I14" t="s">
        <v>211</v>
      </c>
      <c r="J14" t="s">
        <v>211</v>
      </c>
      <c r="K14" t="s">
        <v>211</v>
      </c>
      <c r="L14" t="s">
        <v>102</v>
      </c>
      <c r="M14" t="s">
        <v>103</v>
      </c>
      <c r="N14" t="s">
        <v>211</v>
      </c>
      <c r="O14" t="s">
        <v>105</v>
      </c>
      <c r="P14">
        <v>1</v>
      </c>
      <c r="Q14" s="10">
        <v>1152</v>
      </c>
      <c r="R14" t="s">
        <v>208</v>
      </c>
      <c r="S14" t="s">
        <v>209</v>
      </c>
      <c r="T14" t="s">
        <v>213</v>
      </c>
      <c r="U14" t="s">
        <v>208</v>
      </c>
      <c r="V14" t="s">
        <v>211</v>
      </c>
      <c r="W14" t="s">
        <v>211</v>
      </c>
      <c r="X14" t="s">
        <v>211</v>
      </c>
      <c r="Y14" s="7">
        <v>45692</v>
      </c>
      <c r="Z14" s="7">
        <v>45692</v>
      </c>
      <c r="AA14" s="3">
        <v>7</v>
      </c>
      <c r="AB14">
        <v>1800</v>
      </c>
      <c r="AC14" s="10">
        <v>1152</v>
      </c>
      <c r="AD14" s="7">
        <v>45693</v>
      </c>
      <c r="AE14" s="4" t="s">
        <v>122</v>
      </c>
      <c r="AF14" s="3">
        <v>7</v>
      </c>
      <c r="AG14" s="4" t="s">
        <v>251</v>
      </c>
      <c r="AH14" s="3" t="s">
        <v>210</v>
      </c>
      <c r="AI14" s="9">
        <v>45754</v>
      </c>
      <c r="AJ14" s="13" t="s">
        <v>252</v>
      </c>
    </row>
    <row r="15" spans="1:36" x14ac:dyDescent="0.25">
      <c r="A15">
        <v>2025</v>
      </c>
      <c r="B15" s="9">
        <v>45717</v>
      </c>
      <c r="C15" s="9">
        <v>45747</v>
      </c>
      <c r="D15" t="s">
        <v>97</v>
      </c>
      <c r="E15" s="6">
        <v>0</v>
      </c>
      <c r="F15" t="s">
        <v>211</v>
      </c>
      <c r="G15" t="s">
        <v>211</v>
      </c>
      <c r="H15" t="s">
        <v>211</v>
      </c>
      <c r="I15" t="s">
        <v>211</v>
      </c>
      <c r="J15" t="s">
        <v>211</v>
      </c>
      <c r="K15" t="s">
        <v>211</v>
      </c>
      <c r="L15" t="s">
        <v>101</v>
      </c>
      <c r="M15" t="s">
        <v>103</v>
      </c>
      <c r="N15" t="s">
        <v>211</v>
      </c>
      <c r="O15" t="s">
        <v>105</v>
      </c>
      <c r="P15">
        <v>4</v>
      </c>
      <c r="Q15" s="10">
        <v>12816.98</v>
      </c>
      <c r="R15" t="s">
        <v>208</v>
      </c>
      <c r="S15" t="s">
        <v>209</v>
      </c>
      <c r="T15" t="s">
        <v>213</v>
      </c>
      <c r="U15" t="s">
        <v>208</v>
      </c>
      <c r="V15" t="s">
        <v>211</v>
      </c>
      <c r="W15" t="s">
        <v>211</v>
      </c>
      <c r="X15" t="s">
        <v>211</v>
      </c>
      <c r="Y15" s="7">
        <v>45692</v>
      </c>
      <c r="Z15" s="7">
        <v>45696</v>
      </c>
      <c r="AA15" s="3">
        <v>8</v>
      </c>
      <c r="AB15">
        <v>20000</v>
      </c>
      <c r="AC15" s="10">
        <v>12816.98</v>
      </c>
      <c r="AD15" s="7">
        <v>45697</v>
      </c>
      <c r="AE15" s="4" t="s">
        <v>123</v>
      </c>
      <c r="AF15" s="3">
        <v>8</v>
      </c>
      <c r="AG15" s="4" t="s">
        <v>251</v>
      </c>
      <c r="AH15" s="3" t="s">
        <v>210</v>
      </c>
      <c r="AI15" s="9">
        <v>45754</v>
      </c>
      <c r="AJ15" s="13" t="s">
        <v>252</v>
      </c>
    </row>
    <row r="16" spans="1:36" x14ac:dyDescent="0.25">
      <c r="A16">
        <v>2025</v>
      </c>
      <c r="B16" s="9">
        <v>45717</v>
      </c>
      <c r="C16" s="9">
        <v>45747</v>
      </c>
      <c r="D16" t="s">
        <v>97</v>
      </c>
      <c r="E16" s="6">
        <v>0</v>
      </c>
      <c r="F16" t="s">
        <v>211</v>
      </c>
      <c r="G16" t="s">
        <v>211</v>
      </c>
      <c r="H16" t="s">
        <v>211</v>
      </c>
      <c r="I16" t="s">
        <v>211</v>
      </c>
      <c r="J16" t="s">
        <v>211</v>
      </c>
      <c r="K16" t="s">
        <v>211</v>
      </c>
      <c r="L16" t="s">
        <v>102</v>
      </c>
      <c r="M16" t="s">
        <v>103</v>
      </c>
      <c r="N16" t="s">
        <v>211</v>
      </c>
      <c r="O16" t="s">
        <v>105</v>
      </c>
      <c r="P16">
        <v>2</v>
      </c>
      <c r="Q16" s="10">
        <v>4556</v>
      </c>
      <c r="R16" t="s">
        <v>208</v>
      </c>
      <c r="S16" t="s">
        <v>209</v>
      </c>
      <c r="T16" t="s">
        <v>213</v>
      </c>
      <c r="U16" t="s">
        <v>208</v>
      </c>
      <c r="V16" t="s">
        <v>211</v>
      </c>
      <c r="W16" t="s">
        <v>211</v>
      </c>
      <c r="X16" t="s">
        <v>211</v>
      </c>
      <c r="Y16" s="7">
        <v>45692</v>
      </c>
      <c r="Z16" s="7">
        <v>45693</v>
      </c>
      <c r="AA16" s="3">
        <v>9</v>
      </c>
      <c r="AB16">
        <v>5000</v>
      </c>
      <c r="AC16" s="10">
        <v>4556</v>
      </c>
      <c r="AD16" s="7">
        <v>45694</v>
      </c>
      <c r="AE16" s="4" t="s">
        <v>124</v>
      </c>
      <c r="AF16" s="3">
        <v>9</v>
      </c>
      <c r="AG16" s="4" t="s">
        <v>251</v>
      </c>
      <c r="AH16" s="3" t="s">
        <v>210</v>
      </c>
      <c r="AI16" s="9">
        <v>45754</v>
      </c>
      <c r="AJ16" s="13" t="s">
        <v>252</v>
      </c>
    </row>
    <row r="17" spans="1:36" x14ac:dyDescent="0.25">
      <c r="A17">
        <v>2025</v>
      </c>
      <c r="B17" s="9">
        <v>45717</v>
      </c>
      <c r="C17" s="9">
        <v>45747</v>
      </c>
      <c r="D17" t="s">
        <v>97</v>
      </c>
      <c r="E17" s="6">
        <v>0</v>
      </c>
      <c r="F17" t="s">
        <v>211</v>
      </c>
      <c r="G17" t="s">
        <v>211</v>
      </c>
      <c r="H17" t="s">
        <v>211</v>
      </c>
      <c r="I17" t="s">
        <v>211</v>
      </c>
      <c r="J17" t="s">
        <v>211</v>
      </c>
      <c r="K17" t="s">
        <v>211</v>
      </c>
      <c r="L17" t="s">
        <v>102</v>
      </c>
      <c r="M17" t="s">
        <v>103</v>
      </c>
      <c r="N17" t="s">
        <v>211</v>
      </c>
      <c r="O17" t="s">
        <v>105</v>
      </c>
      <c r="P17">
        <v>1</v>
      </c>
      <c r="Q17" s="10">
        <v>2440.0100000000002</v>
      </c>
      <c r="R17" t="s">
        <v>208</v>
      </c>
      <c r="S17" t="s">
        <v>209</v>
      </c>
      <c r="T17" t="s">
        <v>213</v>
      </c>
      <c r="U17" t="s">
        <v>208</v>
      </c>
      <c r="V17" t="s">
        <v>211</v>
      </c>
      <c r="W17" t="s">
        <v>211</v>
      </c>
      <c r="X17" t="s">
        <v>211</v>
      </c>
      <c r="Y17" s="7">
        <v>45692</v>
      </c>
      <c r="Z17" s="7">
        <v>45693</v>
      </c>
      <c r="AA17" s="3">
        <v>10</v>
      </c>
      <c r="AB17">
        <v>3000</v>
      </c>
      <c r="AC17" s="10">
        <v>2440.0100000000002</v>
      </c>
      <c r="AD17" s="7">
        <v>45694</v>
      </c>
      <c r="AE17" s="4" t="s">
        <v>125</v>
      </c>
      <c r="AF17" s="3">
        <v>10</v>
      </c>
      <c r="AG17" s="4" t="s">
        <v>251</v>
      </c>
      <c r="AH17" s="3" t="s">
        <v>210</v>
      </c>
      <c r="AI17" s="9">
        <v>45754</v>
      </c>
      <c r="AJ17" s="13" t="s">
        <v>252</v>
      </c>
    </row>
    <row r="18" spans="1:36" x14ac:dyDescent="0.25">
      <c r="A18">
        <v>2025</v>
      </c>
      <c r="B18" s="9">
        <v>45717</v>
      </c>
      <c r="C18" s="9">
        <v>45747</v>
      </c>
      <c r="D18" t="s">
        <v>97</v>
      </c>
      <c r="E18" s="6">
        <v>0</v>
      </c>
      <c r="F18" t="s">
        <v>211</v>
      </c>
      <c r="G18" t="s">
        <v>211</v>
      </c>
      <c r="H18" t="s">
        <v>211</v>
      </c>
      <c r="I18" t="s">
        <v>211</v>
      </c>
      <c r="J18" t="s">
        <v>211</v>
      </c>
      <c r="K18" t="s">
        <v>211</v>
      </c>
      <c r="L18" t="s">
        <v>101</v>
      </c>
      <c r="M18" t="s">
        <v>103</v>
      </c>
      <c r="N18" t="s">
        <v>211</v>
      </c>
      <c r="O18" t="s">
        <v>105</v>
      </c>
      <c r="P18">
        <v>3</v>
      </c>
      <c r="Q18" s="10">
        <v>7070</v>
      </c>
      <c r="R18" t="s">
        <v>208</v>
      </c>
      <c r="S18" t="s">
        <v>209</v>
      </c>
      <c r="T18" t="s">
        <v>213</v>
      </c>
      <c r="U18" t="s">
        <v>208</v>
      </c>
      <c r="V18" t="s">
        <v>211</v>
      </c>
      <c r="W18" t="s">
        <v>211</v>
      </c>
      <c r="X18" t="s">
        <v>211</v>
      </c>
      <c r="Y18" s="7">
        <v>45689</v>
      </c>
      <c r="Z18" s="7">
        <v>45691</v>
      </c>
      <c r="AA18" s="3">
        <v>11</v>
      </c>
      <c r="AB18">
        <v>8500</v>
      </c>
      <c r="AC18" s="10">
        <v>7070</v>
      </c>
      <c r="AD18" s="7">
        <v>45692</v>
      </c>
      <c r="AE18" s="4" t="s">
        <v>126</v>
      </c>
      <c r="AF18" s="3">
        <v>11</v>
      </c>
      <c r="AG18" s="4" t="s">
        <v>251</v>
      </c>
      <c r="AH18" s="3" t="s">
        <v>210</v>
      </c>
      <c r="AI18" s="9">
        <v>45754</v>
      </c>
      <c r="AJ18" s="13" t="s">
        <v>252</v>
      </c>
    </row>
    <row r="19" spans="1:36" x14ac:dyDescent="0.25">
      <c r="A19">
        <v>2025</v>
      </c>
      <c r="B19" s="9">
        <v>45717</v>
      </c>
      <c r="C19" s="9">
        <v>45747</v>
      </c>
      <c r="D19" t="s">
        <v>97</v>
      </c>
      <c r="E19" s="6">
        <v>0</v>
      </c>
      <c r="F19" t="s">
        <v>211</v>
      </c>
      <c r="G19" t="s">
        <v>211</v>
      </c>
      <c r="H19" t="s">
        <v>211</v>
      </c>
      <c r="I19" t="s">
        <v>211</v>
      </c>
      <c r="J19" t="s">
        <v>211</v>
      </c>
      <c r="K19" t="s">
        <v>211</v>
      </c>
      <c r="L19" t="s">
        <v>102</v>
      </c>
      <c r="M19" t="s">
        <v>103</v>
      </c>
      <c r="N19" t="s">
        <v>211</v>
      </c>
      <c r="O19" t="s">
        <v>105</v>
      </c>
      <c r="P19">
        <v>4</v>
      </c>
      <c r="Q19" s="10">
        <v>18194.77</v>
      </c>
      <c r="R19" t="s">
        <v>208</v>
      </c>
      <c r="S19" t="s">
        <v>209</v>
      </c>
      <c r="T19" t="s">
        <v>213</v>
      </c>
      <c r="U19" t="s">
        <v>208</v>
      </c>
      <c r="V19" t="s">
        <v>211</v>
      </c>
      <c r="W19" t="s">
        <v>211</v>
      </c>
      <c r="X19" t="s">
        <v>211</v>
      </c>
      <c r="Y19" s="7">
        <v>45692</v>
      </c>
      <c r="Z19" s="7">
        <v>45694</v>
      </c>
      <c r="AA19" s="3">
        <v>12</v>
      </c>
      <c r="AB19">
        <v>13500</v>
      </c>
      <c r="AC19" s="10">
        <v>18194.77</v>
      </c>
      <c r="AD19" s="7">
        <v>45695</v>
      </c>
      <c r="AE19" s="4" t="s">
        <v>127</v>
      </c>
      <c r="AF19" s="3">
        <v>12</v>
      </c>
      <c r="AG19" s="4" t="s">
        <v>251</v>
      </c>
      <c r="AH19" s="3" t="s">
        <v>210</v>
      </c>
      <c r="AI19" s="9">
        <v>45754</v>
      </c>
      <c r="AJ19" s="13" t="s">
        <v>252</v>
      </c>
    </row>
    <row r="20" spans="1:36" x14ac:dyDescent="0.25">
      <c r="A20">
        <v>2025</v>
      </c>
      <c r="B20" s="9">
        <v>45717</v>
      </c>
      <c r="C20" s="9">
        <v>45747</v>
      </c>
      <c r="D20" t="s">
        <v>97</v>
      </c>
      <c r="E20" s="6">
        <v>0</v>
      </c>
      <c r="F20" t="s">
        <v>211</v>
      </c>
      <c r="G20" t="s">
        <v>211</v>
      </c>
      <c r="H20" t="s">
        <v>211</v>
      </c>
      <c r="I20" t="s">
        <v>211</v>
      </c>
      <c r="J20" t="s">
        <v>211</v>
      </c>
      <c r="K20" t="s">
        <v>211</v>
      </c>
      <c r="L20" t="s">
        <v>102</v>
      </c>
      <c r="M20" t="s">
        <v>103</v>
      </c>
      <c r="N20" t="s">
        <v>211</v>
      </c>
      <c r="O20" t="s">
        <v>105</v>
      </c>
      <c r="P20">
        <v>2</v>
      </c>
      <c r="Q20" s="10">
        <v>2031.11</v>
      </c>
      <c r="R20" t="s">
        <v>208</v>
      </c>
      <c r="S20" t="s">
        <v>209</v>
      </c>
      <c r="T20" t="s">
        <v>213</v>
      </c>
      <c r="U20" t="s">
        <v>208</v>
      </c>
      <c r="V20" t="s">
        <v>211</v>
      </c>
      <c r="W20" t="s">
        <v>211</v>
      </c>
      <c r="X20" t="s">
        <v>211</v>
      </c>
      <c r="Y20" s="7">
        <v>45691</v>
      </c>
      <c r="Z20" s="7">
        <v>45694</v>
      </c>
      <c r="AA20" s="3">
        <v>13</v>
      </c>
      <c r="AB20">
        <v>12000</v>
      </c>
      <c r="AC20" s="10">
        <v>2031.11</v>
      </c>
      <c r="AD20" s="7">
        <v>45695</v>
      </c>
      <c r="AE20" s="4" t="s">
        <v>128</v>
      </c>
      <c r="AF20" s="3">
        <v>13</v>
      </c>
      <c r="AG20" s="4" t="s">
        <v>251</v>
      </c>
      <c r="AH20" s="3" t="s">
        <v>210</v>
      </c>
      <c r="AI20" s="9">
        <v>45754</v>
      </c>
      <c r="AJ20" s="13" t="s">
        <v>252</v>
      </c>
    </row>
    <row r="21" spans="1:36" x14ac:dyDescent="0.25">
      <c r="A21">
        <v>2025</v>
      </c>
      <c r="B21" s="9">
        <v>45717</v>
      </c>
      <c r="C21" s="9">
        <v>45747</v>
      </c>
      <c r="D21" t="s">
        <v>97</v>
      </c>
      <c r="E21" s="6">
        <v>0</v>
      </c>
      <c r="F21" t="s">
        <v>211</v>
      </c>
      <c r="G21" t="s">
        <v>211</v>
      </c>
      <c r="H21" t="s">
        <v>211</v>
      </c>
      <c r="I21" t="s">
        <v>211</v>
      </c>
      <c r="J21" t="s">
        <v>211</v>
      </c>
      <c r="K21" t="s">
        <v>211</v>
      </c>
      <c r="L21" t="s">
        <v>102</v>
      </c>
      <c r="M21" t="s">
        <v>103</v>
      </c>
      <c r="N21" t="s">
        <v>211</v>
      </c>
      <c r="O21" t="s">
        <v>105</v>
      </c>
      <c r="P21">
        <v>1</v>
      </c>
      <c r="Q21" s="10">
        <v>1976.5</v>
      </c>
      <c r="R21" t="s">
        <v>208</v>
      </c>
      <c r="S21" t="s">
        <v>209</v>
      </c>
      <c r="T21" t="s">
        <v>213</v>
      </c>
      <c r="U21" t="s">
        <v>208</v>
      </c>
      <c r="V21" t="s">
        <v>211</v>
      </c>
      <c r="W21" t="s">
        <v>211</v>
      </c>
      <c r="X21" t="s">
        <v>211</v>
      </c>
      <c r="Y21" s="7">
        <v>45692</v>
      </c>
      <c r="Z21" s="7">
        <v>45692</v>
      </c>
      <c r="AA21" s="3">
        <v>14</v>
      </c>
      <c r="AB21">
        <v>2000</v>
      </c>
      <c r="AC21" s="10">
        <v>1976.5</v>
      </c>
      <c r="AD21" s="7">
        <v>45693</v>
      </c>
      <c r="AE21" s="4" t="s">
        <v>129</v>
      </c>
      <c r="AF21" s="3">
        <v>14</v>
      </c>
      <c r="AG21" s="4" t="s">
        <v>251</v>
      </c>
      <c r="AH21" s="3" t="s">
        <v>210</v>
      </c>
      <c r="AI21" s="9">
        <v>45754</v>
      </c>
      <c r="AJ21" s="13" t="s">
        <v>252</v>
      </c>
    </row>
    <row r="22" spans="1:36" x14ac:dyDescent="0.25">
      <c r="A22">
        <v>2025</v>
      </c>
      <c r="B22" s="9">
        <v>45717</v>
      </c>
      <c r="C22" s="9">
        <v>45747</v>
      </c>
      <c r="D22" t="s">
        <v>97</v>
      </c>
      <c r="E22" s="6">
        <v>0</v>
      </c>
      <c r="F22" t="s">
        <v>211</v>
      </c>
      <c r="G22" t="s">
        <v>211</v>
      </c>
      <c r="H22" t="s">
        <v>211</v>
      </c>
      <c r="I22" t="s">
        <v>211</v>
      </c>
      <c r="J22" t="s">
        <v>211</v>
      </c>
      <c r="K22" t="s">
        <v>211</v>
      </c>
      <c r="L22" t="s">
        <v>101</v>
      </c>
      <c r="M22" t="s">
        <v>103</v>
      </c>
      <c r="N22" t="s">
        <v>211</v>
      </c>
      <c r="O22" t="s">
        <v>105</v>
      </c>
      <c r="P22">
        <v>3</v>
      </c>
      <c r="Q22" s="10">
        <v>3825.01</v>
      </c>
      <c r="R22" t="s">
        <v>208</v>
      </c>
      <c r="S22" t="s">
        <v>209</v>
      </c>
      <c r="T22" t="s">
        <v>214</v>
      </c>
      <c r="U22" t="s">
        <v>208</v>
      </c>
      <c r="V22" t="s">
        <v>211</v>
      </c>
      <c r="W22" t="s">
        <v>211</v>
      </c>
      <c r="X22" t="s">
        <v>211</v>
      </c>
      <c r="Y22" s="7">
        <v>45693</v>
      </c>
      <c r="Z22" s="7">
        <v>45693</v>
      </c>
      <c r="AA22" s="3">
        <v>15</v>
      </c>
      <c r="AB22">
        <v>4000</v>
      </c>
      <c r="AC22" s="10">
        <v>3825.01</v>
      </c>
      <c r="AD22" s="7">
        <v>45694</v>
      </c>
      <c r="AE22" s="4" t="s">
        <v>130</v>
      </c>
      <c r="AF22" s="3">
        <v>15</v>
      </c>
      <c r="AG22" s="4" t="s">
        <v>251</v>
      </c>
      <c r="AH22" s="3" t="s">
        <v>210</v>
      </c>
      <c r="AI22" s="9">
        <v>45754</v>
      </c>
      <c r="AJ22" s="13" t="s">
        <v>252</v>
      </c>
    </row>
    <row r="23" spans="1:36" x14ac:dyDescent="0.25">
      <c r="A23">
        <v>2025</v>
      </c>
      <c r="B23" s="9">
        <v>45717</v>
      </c>
      <c r="C23" s="9">
        <v>45747</v>
      </c>
      <c r="D23" t="s">
        <v>97</v>
      </c>
      <c r="E23" s="6">
        <v>0</v>
      </c>
      <c r="F23" t="s">
        <v>211</v>
      </c>
      <c r="G23" t="s">
        <v>211</v>
      </c>
      <c r="H23" t="s">
        <v>211</v>
      </c>
      <c r="I23" t="s">
        <v>211</v>
      </c>
      <c r="J23" t="s">
        <v>211</v>
      </c>
      <c r="K23" t="s">
        <v>211</v>
      </c>
      <c r="L23" t="s">
        <v>101</v>
      </c>
      <c r="M23" t="s">
        <v>103</v>
      </c>
      <c r="N23" t="s">
        <v>211</v>
      </c>
      <c r="O23" t="s">
        <v>105</v>
      </c>
      <c r="P23">
        <v>2</v>
      </c>
      <c r="Q23" s="10">
        <v>8283.2800000000007</v>
      </c>
      <c r="R23" t="s">
        <v>208</v>
      </c>
      <c r="S23" t="s">
        <v>209</v>
      </c>
      <c r="T23" t="s">
        <v>213</v>
      </c>
      <c r="U23" t="s">
        <v>208</v>
      </c>
      <c r="V23" t="s">
        <v>211</v>
      </c>
      <c r="W23" t="s">
        <v>211</v>
      </c>
      <c r="X23" t="s">
        <v>211</v>
      </c>
      <c r="Y23" s="7">
        <v>45693</v>
      </c>
      <c r="Z23" s="7">
        <v>45695</v>
      </c>
      <c r="AA23" s="3">
        <v>16</v>
      </c>
      <c r="AB23">
        <v>10000</v>
      </c>
      <c r="AC23" s="10">
        <v>8283.2800000000007</v>
      </c>
      <c r="AD23" s="7">
        <v>45696</v>
      </c>
      <c r="AE23" s="4" t="s">
        <v>131</v>
      </c>
      <c r="AF23" s="3">
        <v>16</v>
      </c>
      <c r="AG23" s="4" t="s">
        <v>251</v>
      </c>
      <c r="AH23" s="3" t="s">
        <v>210</v>
      </c>
      <c r="AI23" s="9">
        <v>45754</v>
      </c>
      <c r="AJ23" s="13" t="s">
        <v>252</v>
      </c>
    </row>
    <row r="24" spans="1:36" x14ac:dyDescent="0.25">
      <c r="A24">
        <v>2025</v>
      </c>
      <c r="B24" s="9">
        <v>45717</v>
      </c>
      <c r="C24" s="9">
        <v>45747</v>
      </c>
      <c r="D24" t="s">
        <v>97</v>
      </c>
      <c r="E24" s="6">
        <v>0</v>
      </c>
      <c r="F24" t="s">
        <v>211</v>
      </c>
      <c r="G24" t="s">
        <v>211</v>
      </c>
      <c r="H24" t="s">
        <v>211</v>
      </c>
      <c r="I24" t="s">
        <v>211</v>
      </c>
      <c r="J24" t="s">
        <v>211</v>
      </c>
      <c r="K24" t="s">
        <v>211</v>
      </c>
      <c r="L24" t="s">
        <v>101</v>
      </c>
      <c r="M24" t="s">
        <v>103</v>
      </c>
      <c r="N24" t="s">
        <v>211</v>
      </c>
      <c r="O24" t="s">
        <v>105</v>
      </c>
      <c r="P24">
        <v>2</v>
      </c>
      <c r="Q24" s="10">
        <v>1171.1500000000001</v>
      </c>
      <c r="R24" t="s">
        <v>208</v>
      </c>
      <c r="S24" t="s">
        <v>209</v>
      </c>
      <c r="T24" t="s">
        <v>213</v>
      </c>
      <c r="U24" t="s">
        <v>208</v>
      </c>
      <c r="V24" t="s">
        <v>211</v>
      </c>
      <c r="W24" t="s">
        <v>211</v>
      </c>
      <c r="X24" t="s">
        <v>211</v>
      </c>
      <c r="Y24" s="7">
        <v>45694</v>
      </c>
      <c r="Z24" s="7">
        <v>45694</v>
      </c>
      <c r="AA24" s="3">
        <v>17</v>
      </c>
      <c r="AB24">
        <v>2300</v>
      </c>
      <c r="AC24" s="10">
        <v>1171.1500000000001</v>
      </c>
      <c r="AD24" s="7">
        <v>45695</v>
      </c>
      <c r="AE24" s="4" t="s">
        <v>132</v>
      </c>
      <c r="AF24" s="3">
        <v>17</v>
      </c>
      <c r="AG24" s="4" t="s">
        <v>251</v>
      </c>
      <c r="AH24" s="3" t="s">
        <v>210</v>
      </c>
      <c r="AI24" s="9">
        <v>45754</v>
      </c>
      <c r="AJ24" s="13" t="s">
        <v>252</v>
      </c>
    </row>
    <row r="25" spans="1:36" x14ac:dyDescent="0.25">
      <c r="A25">
        <v>2025</v>
      </c>
      <c r="B25" s="9">
        <v>45717</v>
      </c>
      <c r="C25" s="9">
        <v>45747</v>
      </c>
      <c r="D25" t="s">
        <v>97</v>
      </c>
      <c r="E25" s="6">
        <v>0</v>
      </c>
      <c r="F25" t="s">
        <v>211</v>
      </c>
      <c r="G25" t="s">
        <v>211</v>
      </c>
      <c r="H25" t="s">
        <v>211</v>
      </c>
      <c r="I25" t="s">
        <v>211</v>
      </c>
      <c r="J25" t="s">
        <v>211</v>
      </c>
      <c r="K25" t="s">
        <v>211</v>
      </c>
      <c r="L25" t="s">
        <v>101</v>
      </c>
      <c r="M25" t="s">
        <v>103</v>
      </c>
      <c r="N25" t="s">
        <v>211</v>
      </c>
      <c r="O25" t="s">
        <v>105</v>
      </c>
      <c r="P25">
        <v>3</v>
      </c>
      <c r="Q25" s="10">
        <v>8128.35</v>
      </c>
      <c r="R25" t="s">
        <v>208</v>
      </c>
      <c r="S25" t="s">
        <v>209</v>
      </c>
      <c r="T25" t="s">
        <v>213</v>
      </c>
      <c r="U25" t="s">
        <v>208</v>
      </c>
      <c r="V25" t="s">
        <v>211</v>
      </c>
      <c r="W25" t="s">
        <v>211</v>
      </c>
      <c r="X25" t="s">
        <v>211</v>
      </c>
      <c r="Y25" s="7">
        <v>45694</v>
      </c>
      <c r="Z25" s="7">
        <v>45695</v>
      </c>
      <c r="AA25" s="3">
        <v>18</v>
      </c>
      <c r="AB25">
        <v>8500</v>
      </c>
      <c r="AC25" s="10">
        <v>8128.35</v>
      </c>
      <c r="AD25" s="7">
        <v>45696</v>
      </c>
      <c r="AE25" s="4" t="s">
        <v>133</v>
      </c>
      <c r="AF25" s="3">
        <v>18</v>
      </c>
      <c r="AG25" s="4" t="s">
        <v>251</v>
      </c>
      <c r="AH25" s="3" t="s">
        <v>210</v>
      </c>
      <c r="AI25" s="9">
        <v>45754</v>
      </c>
      <c r="AJ25" s="13" t="s">
        <v>252</v>
      </c>
    </row>
    <row r="26" spans="1:36" x14ac:dyDescent="0.25">
      <c r="A26">
        <v>2025</v>
      </c>
      <c r="B26" s="9">
        <v>45717</v>
      </c>
      <c r="C26" s="9">
        <v>45747</v>
      </c>
      <c r="D26" t="s">
        <v>97</v>
      </c>
      <c r="E26" s="6">
        <v>0</v>
      </c>
      <c r="F26" t="s">
        <v>211</v>
      </c>
      <c r="G26" t="s">
        <v>211</v>
      </c>
      <c r="H26" t="s">
        <v>211</v>
      </c>
      <c r="I26" t="s">
        <v>211</v>
      </c>
      <c r="J26" t="s">
        <v>211</v>
      </c>
      <c r="K26" t="s">
        <v>211</v>
      </c>
      <c r="L26" t="s">
        <v>101</v>
      </c>
      <c r="M26" t="s">
        <v>103</v>
      </c>
      <c r="N26" t="s">
        <v>211</v>
      </c>
      <c r="O26" t="s">
        <v>105</v>
      </c>
      <c r="P26">
        <v>1</v>
      </c>
      <c r="Q26" s="10">
        <v>1492</v>
      </c>
      <c r="R26" t="s">
        <v>208</v>
      </c>
      <c r="S26" t="s">
        <v>209</v>
      </c>
      <c r="T26" t="s">
        <v>213</v>
      </c>
      <c r="U26" t="s">
        <v>208</v>
      </c>
      <c r="V26" t="s">
        <v>211</v>
      </c>
      <c r="W26" t="s">
        <v>211</v>
      </c>
      <c r="X26" t="s">
        <v>211</v>
      </c>
      <c r="Y26" s="7">
        <v>45700</v>
      </c>
      <c r="Z26" s="7">
        <v>45700</v>
      </c>
      <c r="AA26" s="3">
        <v>19</v>
      </c>
      <c r="AB26">
        <v>1800</v>
      </c>
      <c r="AC26" s="10">
        <v>1492</v>
      </c>
      <c r="AD26" s="7">
        <v>45701</v>
      </c>
      <c r="AE26" s="4" t="s">
        <v>134</v>
      </c>
      <c r="AF26" s="3">
        <v>19</v>
      </c>
      <c r="AG26" s="4" t="s">
        <v>251</v>
      </c>
      <c r="AH26" s="3" t="s">
        <v>210</v>
      </c>
      <c r="AI26" s="9">
        <v>45754</v>
      </c>
      <c r="AJ26" s="13" t="s">
        <v>252</v>
      </c>
    </row>
    <row r="27" spans="1:36" x14ac:dyDescent="0.25">
      <c r="A27">
        <v>2025</v>
      </c>
      <c r="B27" s="9">
        <v>45717</v>
      </c>
      <c r="C27" s="9">
        <v>45747</v>
      </c>
      <c r="D27" t="s">
        <v>97</v>
      </c>
      <c r="E27" s="6">
        <v>0</v>
      </c>
      <c r="F27" t="s">
        <v>211</v>
      </c>
      <c r="G27" t="s">
        <v>211</v>
      </c>
      <c r="H27" t="s">
        <v>211</v>
      </c>
      <c r="I27" t="s">
        <v>211</v>
      </c>
      <c r="J27" t="s">
        <v>211</v>
      </c>
      <c r="K27" t="s">
        <v>211</v>
      </c>
      <c r="L27" t="s">
        <v>101</v>
      </c>
      <c r="M27" t="s">
        <v>103</v>
      </c>
      <c r="N27" t="s">
        <v>211</v>
      </c>
      <c r="O27" t="s">
        <v>105</v>
      </c>
      <c r="P27">
        <v>1</v>
      </c>
      <c r="Q27" s="10">
        <v>3982.9399999999996</v>
      </c>
      <c r="R27" t="s">
        <v>208</v>
      </c>
      <c r="S27" t="s">
        <v>209</v>
      </c>
      <c r="T27" t="s">
        <v>213</v>
      </c>
      <c r="U27" t="s">
        <v>208</v>
      </c>
      <c r="V27" t="s">
        <v>211</v>
      </c>
      <c r="W27" t="s">
        <v>211</v>
      </c>
      <c r="X27" t="s">
        <v>211</v>
      </c>
      <c r="Y27" s="7">
        <v>45691</v>
      </c>
      <c r="Z27" s="7">
        <v>45692</v>
      </c>
      <c r="AA27" s="3">
        <v>20</v>
      </c>
      <c r="AB27">
        <v>0</v>
      </c>
      <c r="AC27" s="10">
        <v>3982.9399999999996</v>
      </c>
      <c r="AD27" s="7">
        <v>45693</v>
      </c>
      <c r="AE27" s="4" t="s">
        <v>135</v>
      </c>
      <c r="AF27" s="3">
        <v>20</v>
      </c>
      <c r="AG27" s="4" t="s">
        <v>251</v>
      </c>
      <c r="AH27" s="3" t="s">
        <v>210</v>
      </c>
      <c r="AI27" s="9">
        <v>45754</v>
      </c>
      <c r="AJ27" s="13" t="s">
        <v>252</v>
      </c>
    </row>
    <row r="28" spans="1:36" x14ac:dyDescent="0.25">
      <c r="A28">
        <v>2025</v>
      </c>
      <c r="B28" s="9">
        <v>45717</v>
      </c>
      <c r="C28" s="9">
        <v>45747</v>
      </c>
      <c r="D28" t="s">
        <v>97</v>
      </c>
      <c r="E28" s="6">
        <v>0</v>
      </c>
      <c r="F28" t="s">
        <v>211</v>
      </c>
      <c r="G28" t="s">
        <v>211</v>
      </c>
      <c r="H28" t="s">
        <v>211</v>
      </c>
      <c r="I28" t="s">
        <v>211</v>
      </c>
      <c r="J28" t="s">
        <v>211</v>
      </c>
      <c r="K28" t="s">
        <v>211</v>
      </c>
      <c r="L28" t="s">
        <v>101</v>
      </c>
      <c r="M28" t="s">
        <v>103</v>
      </c>
      <c r="N28" t="s">
        <v>211</v>
      </c>
      <c r="O28" t="s">
        <v>105</v>
      </c>
      <c r="P28">
        <v>2</v>
      </c>
      <c r="Q28" s="10">
        <v>3091.92</v>
      </c>
      <c r="R28" t="s">
        <v>208</v>
      </c>
      <c r="S28" t="s">
        <v>209</v>
      </c>
      <c r="T28" t="s">
        <v>213</v>
      </c>
      <c r="U28" t="s">
        <v>208</v>
      </c>
      <c r="V28" t="s">
        <v>211</v>
      </c>
      <c r="W28" t="s">
        <v>211</v>
      </c>
      <c r="X28" t="s">
        <v>211</v>
      </c>
      <c r="Y28" s="7">
        <v>45695</v>
      </c>
      <c r="Z28" s="7">
        <v>45696</v>
      </c>
      <c r="AA28" s="3">
        <v>21</v>
      </c>
      <c r="AB28">
        <v>8000</v>
      </c>
      <c r="AC28" s="10">
        <v>3091.92</v>
      </c>
      <c r="AD28" s="7">
        <v>45697</v>
      </c>
      <c r="AE28" s="4" t="s">
        <v>136</v>
      </c>
      <c r="AF28" s="3">
        <v>21</v>
      </c>
      <c r="AG28" s="4" t="s">
        <v>251</v>
      </c>
      <c r="AH28" s="3" t="s">
        <v>210</v>
      </c>
      <c r="AI28" s="9">
        <v>45754</v>
      </c>
      <c r="AJ28" s="13" t="s">
        <v>252</v>
      </c>
    </row>
    <row r="29" spans="1:36" x14ac:dyDescent="0.25">
      <c r="A29">
        <v>2025</v>
      </c>
      <c r="B29" s="9">
        <v>45717</v>
      </c>
      <c r="C29" s="9">
        <v>45747</v>
      </c>
      <c r="D29" t="s">
        <v>97</v>
      </c>
      <c r="E29" s="6">
        <v>0</v>
      </c>
      <c r="F29" t="s">
        <v>211</v>
      </c>
      <c r="G29" t="s">
        <v>211</v>
      </c>
      <c r="H29" t="s">
        <v>211</v>
      </c>
      <c r="I29" t="s">
        <v>211</v>
      </c>
      <c r="J29" t="s">
        <v>211</v>
      </c>
      <c r="K29" t="s">
        <v>211</v>
      </c>
      <c r="L29" t="s">
        <v>102</v>
      </c>
      <c r="M29" t="s">
        <v>103</v>
      </c>
      <c r="N29" t="s">
        <v>211</v>
      </c>
      <c r="O29" t="s">
        <v>105</v>
      </c>
      <c r="P29">
        <v>1</v>
      </c>
      <c r="Q29" s="10">
        <v>749.08</v>
      </c>
      <c r="R29" t="s">
        <v>208</v>
      </c>
      <c r="S29" t="s">
        <v>209</v>
      </c>
      <c r="T29" t="s">
        <v>214</v>
      </c>
      <c r="U29" t="s">
        <v>208</v>
      </c>
      <c r="V29" t="s">
        <v>211</v>
      </c>
      <c r="W29" t="s">
        <v>211</v>
      </c>
      <c r="X29" t="s">
        <v>211</v>
      </c>
      <c r="Y29" s="7">
        <v>45695</v>
      </c>
      <c r="Z29" s="7">
        <v>45695</v>
      </c>
      <c r="AA29" s="3">
        <v>22</v>
      </c>
      <c r="AB29">
        <v>1500</v>
      </c>
      <c r="AC29" s="10">
        <v>749.08</v>
      </c>
      <c r="AD29" s="7">
        <v>45696</v>
      </c>
      <c r="AE29" s="4" t="s">
        <v>137</v>
      </c>
      <c r="AF29" s="3">
        <v>22</v>
      </c>
      <c r="AG29" s="4" t="s">
        <v>251</v>
      </c>
      <c r="AH29" s="3" t="s">
        <v>210</v>
      </c>
      <c r="AI29" s="9">
        <v>45754</v>
      </c>
      <c r="AJ29" s="13" t="s">
        <v>252</v>
      </c>
    </row>
    <row r="30" spans="1:36" x14ac:dyDescent="0.25">
      <c r="A30">
        <v>2025</v>
      </c>
      <c r="B30" s="9">
        <v>45717</v>
      </c>
      <c r="C30" s="9">
        <v>45747</v>
      </c>
      <c r="D30" t="s">
        <v>97</v>
      </c>
      <c r="E30" s="6">
        <v>0</v>
      </c>
      <c r="F30" t="s">
        <v>211</v>
      </c>
      <c r="G30" t="s">
        <v>211</v>
      </c>
      <c r="H30" t="s">
        <v>211</v>
      </c>
      <c r="I30" t="s">
        <v>211</v>
      </c>
      <c r="J30" t="s">
        <v>211</v>
      </c>
      <c r="K30" t="s">
        <v>211</v>
      </c>
      <c r="L30" t="s">
        <v>102</v>
      </c>
      <c r="M30" t="s">
        <v>103</v>
      </c>
      <c r="N30" t="s">
        <v>211</v>
      </c>
      <c r="O30" t="s">
        <v>105</v>
      </c>
      <c r="P30">
        <v>2</v>
      </c>
      <c r="Q30" s="10">
        <v>1480</v>
      </c>
      <c r="R30" t="s">
        <v>208</v>
      </c>
      <c r="S30" t="s">
        <v>209</v>
      </c>
      <c r="T30" t="s">
        <v>212</v>
      </c>
      <c r="U30" t="s">
        <v>208</v>
      </c>
      <c r="V30" t="s">
        <v>211</v>
      </c>
      <c r="W30" t="s">
        <v>211</v>
      </c>
      <c r="X30" t="s">
        <v>211</v>
      </c>
      <c r="Y30" s="7">
        <v>45695</v>
      </c>
      <c r="Z30" s="7">
        <v>45695</v>
      </c>
      <c r="AA30" s="3">
        <v>23</v>
      </c>
      <c r="AB30">
        <v>2500</v>
      </c>
      <c r="AC30" s="10">
        <v>1480</v>
      </c>
      <c r="AD30" s="7">
        <v>45696</v>
      </c>
      <c r="AE30" s="4" t="s">
        <v>138</v>
      </c>
      <c r="AF30" s="3">
        <v>23</v>
      </c>
      <c r="AG30" s="4" t="s">
        <v>251</v>
      </c>
      <c r="AH30" s="3" t="s">
        <v>210</v>
      </c>
      <c r="AI30" s="9">
        <v>45754</v>
      </c>
      <c r="AJ30" s="13" t="s">
        <v>252</v>
      </c>
    </row>
    <row r="31" spans="1:36" x14ac:dyDescent="0.25">
      <c r="A31">
        <v>2025</v>
      </c>
      <c r="B31" s="9">
        <v>45717</v>
      </c>
      <c r="C31" s="9">
        <v>45747</v>
      </c>
      <c r="D31" t="s">
        <v>97</v>
      </c>
      <c r="E31" s="6">
        <v>0</v>
      </c>
      <c r="F31" t="s">
        <v>211</v>
      </c>
      <c r="G31" t="s">
        <v>211</v>
      </c>
      <c r="H31" t="s">
        <v>211</v>
      </c>
      <c r="I31" t="s">
        <v>211</v>
      </c>
      <c r="J31" t="s">
        <v>211</v>
      </c>
      <c r="K31" t="s">
        <v>211</v>
      </c>
      <c r="L31" t="s">
        <v>101</v>
      </c>
      <c r="M31" t="s">
        <v>103</v>
      </c>
      <c r="N31" t="s">
        <v>211</v>
      </c>
      <c r="O31" t="s">
        <v>105</v>
      </c>
      <c r="P31">
        <v>1</v>
      </c>
      <c r="Q31" s="10">
        <v>1971.7</v>
      </c>
      <c r="R31" t="s">
        <v>208</v>
      </c>
      <c r="S31" t="s">
        <v>209</v>
      </c>
      <c r="T31" t="s">
        <v>213</v>
      </c>
      <c r="U31" t="s">
        <v>208</v>
      </c>
      <c r="V31" t="s">
        <v>211</v>
      </c>
      <c r="W31" t="s">
        <v>211</v>
      </c>
      <c r="X31" t="s">
        <v>211</v>
      </c>
      <c r="Y31" s="7">
        <v>45706</v>
      </c>
      <c r="Z31" s="7">
        <v>45706</v>
      </c>
      <c r="AA31" s="3">
        <v>24</v>
      </c>
      <c r="AB31">
        <v>2000</v>
      </c>
      <c r="AC31" s="10">
        <v>1971.7</v>
      </c>
      <c r="AD31" s="7">
        <v>45707</v>
      </c>
      <c r="AE31" s="4" t="s">
        <v>139</v>
      </c>
      <c r="AF31" s="3">
        <v>24</v>
      </c>
      <c r="AG31" s="4" t="s">
        <v>251</v>
      </c>
      <c r="AH31" s="3" t="s">
        <v>210</v>
      </c>
      <c r="AI31" s="9">
        <v>45754</v>
      </c>
      <c r="AJ31" s="13" t="s">
        <v>252</v>
      </c>
    </row>
    <row r="32" spans="1:36" x14ac:dyDescent="0.25">
      <c r="A32">
        <v>2025</v>
      </c>
      <c r="B32" s="9">
        <v>45717</v>
      </c>
      <c r="C32" s="9">
        <v>45747</v>
      </c>
      <c r="D32" t="s">
        <v>97</v>
      </c>
      <c r="E32" s="6">
        <v>0</v>
      </c>
      <c r="F32" t="s">
        <v>211</v>
      </c>
      <c r="G32" t="s">
        <v>211</v>
      </c>
      <c r="H32" t="s">
        <v>211</v>
      </c>
      <c r="I32" t="s">
        <v>211</v>
      </c>
      <c r="J32" t="s">
        <v>211</v>
      </c>
      <c r="K32" t="s">
        <v>211</v>
      </c>
      <c r="L32" t="s">
        <v>101</v>
      </c>
      <c r="M32" t="s">
        <v>103</v>
      </c>
      <c r="N32" t="s">
        <v>211</v>
      </c>
      <c r="O32" t="s">
        <v>105</v>
      </c>
      <c r="P32">
        <v>2</v>
      </c>
      <c r="Q32" s="10">
        <v>6120.49</v>
      </c>
      <c r="R32" t="s">
        <v>208</v>
      </c>
      <c r="S32" t="s">
        <v>209</v>
      </c>
      <c r="T32" t="s">
        <v>213</v>
      </c>
      <c r="U32" t="s">
        <v>208</v>
      </c>
      <c r="V32" t="s">
        <v>211</v>
      </c>
      <c r="W32" t="s">
        <v>211</v>
      </c>
      <c r="X32" t="s">
        <v>211</v>
      </c>
      <c r="Y32" s="7">
        <v>45698</v>
      </c>
      <c r="Z32" s="7">
        <v>45700</v>
      </c>
      <c r="AA32" s="3">
        <v>25</v>
      </c>
      <c r="AB32">
        <v>8500</v>
      </c>
      <c r="AC32" s="10">
        <v>6120.49</v>
      </c>
      <c r="AD32" s="7">
        <v>45701</v>
      </c>
      <c r="AE32" s="4" t="s">
        <v>140</v>
      </c>
      <c r="AF32" s="3">
        <v>25</v>
      </c>
      <c r="AG32" s="4" t="s">
        <v>251</v>
      </c>
      <c r="AH32" s="3" t="s">
        <v>210</v>
      </c>
      <c r="AI32" s="9">
        <v>45754</v>
      </c>
      <c r="AJ32" s="13" t="s">
        <v>252</v>
      </c>
    </row>
    <row r="33" spans="1:36" x14ac:dyDescent="0.25">
      <c r="A33">
        <v>2025</v>
      </c>
      <c r="B33" s="9">
        <v>45717</v>
      </c>
      <c r="C33" s="9">
        <v>45747</v>
      </c>
      <c r="D33" t="s">
        <v>97</v>
      </c>
      <c r="E33" s="6">
        <v>0</v>
      </c>
      <c r="F33" t="s">
        <v>211</v>
      </c>
      <c r="G33" t="s">
        <v>211</v>
      </c>
      <c r="H33" t="s">
        <v>211</v>
      </c>
      <c r="I33" t="s">
        <v>211</v>
      </c>
      <c r="J33" t="s">
        <v>211</v>
      </c>
      <c r="K33" t="s">
        <v>211</v>
      </c>
      <c r="L33" t="s">
        <v>101</v>
      </c>
      <c r="M33" t="s">
        <v>103</v>
      </c>
      <c r="N33" t="s">
        <v>211</v>
      </c>
      <c r="O33" t="s">
        <v>105</v>
      </c>
      <c r="P33">
        <v>8</v>
      </c>
      <c r="Q33" s="10">
        <v>7107.3099999999995</v>
      </c>
      <c r="R33" t="s">
        <v>208</v>
      </c>
      <c r="S33" t="s">
        <v>209</v>
      </c>
      <c r="T33" t="s">
        <v>213</v>
      </c>
      <c r="U33" t="s">
        <v>208</v>
      </c>
      <c r="V33" t="s">
        <v>211</v>
      </c>
      <c r="W33" t="s">
        <v>211</v>
      </c>
      <c r="X33" t="s">
        <v>211</v>
      </c>
      <c r="Y33" s="7">
        <v>45700</v>
      </c>
      <c r="Z33" s="7">
        <v>45700</v>
      </c>
      <c r="AA33" s="3">
        <v>26</v>
      </c>
      <c r="AB33">
        <v>7000</v>
      </c>
      <c r="AC33" s="10">
        <v>7107.31</v>
      </c>
      <c r="AD33" s="7">
        <v>45701</v>
      </c>
      <c r="AE33" s="4" t="s">
        <v>141</v>
      </c>
      <c r="AF33" s="3">
        <v>26</v>
      </c>
      <c r="AG33" s="4" t="s">
        <v>251</v>
      </c>
      <c r="AH33" s="3" t="s">
        <v>210</v>
      </c>
      <c r="AI33" s="9">
        <v>45754</v>
      </c>
      <c r="AJ33" s="13" t="s">
        <v>252</v>
      </c>
    </row>
    <row r="34" spans="1:36" x14ac:dyDescent="0.25">
      <c r="A34">
        <v>2025</v>
      </c>
      <c r="B34" s="9">
        <v>45717</v>
      </c>
      <c r="C34" s="9">
        <v>45747</v>
      </c>
      <c r="D34" t="s">
        <v>97</v>
      </c>
      <c r="E34" s="6">
        <v>0</v>
      </c>
      <c r="F34" t="s">
        <v>211</v>
      </c>
      <c r="G34" t="s">
        <v>211</v>
      </c>
      <c r="H34" t="s">
        <v>211</v>
      </c>
      <c r="I34" t="s">
        <v>211</v>
      </c>
      <c r="J34" t="s">
        <v>211</v>
      </c>
      <c r="K34" t="s">
        <v>211</v>
      </c>
      <c r="L34" t="s">
        <v>101</v>
      </c>
      <c r="M34" t="s">
        <v>103</v>
      </c>
      <c r="N34" t="s">
        <v>211</v>
      </c>
      <c r="O34" t="s">
        <v>105</v>
      </c>
      <c r="P34">
        <v>1</v>
      </c>
      <c r="Q34" s="10">
        <v>3416</v>
      </c>
      <c r="R34" t="s">
        <v>208</v>
      </c>
      <c r="S34" t="s">
        <v>209</v>
      </c>
      <c r="T34" t="s">
        <v>213</v>
      </c>
      <c r="U34" t="s">
        <v>208</v>
      </c>
      <c r="V34" t="s">
        <v>211</v>
      </c>
      <c r="W34" t="s">
        <v>211</v>
      </c>
      <c r="X34" t="s">
        <v>211</v>
      </c>
      <c r="Y34" s="7">
        <v>45698</v>
      </c>
      <c r="Z34" s="7">
        <v>45699</v>
      </c>
      <c r="AA34" s="3">
        <v>27</v>
      </c>
      <c r="AB34">
        <v>3500</v>
      </c>
      <c r="AC34" s="10">
        <v>3416</v>
      </c>
      <c r="AD34" s="7">
        <v>45700</v>
      </c>
      <c r="AE34" s="4" t="s">
        <v>142</v>
      </c>
      <c r="AF34" s="3">
        <v>27</v>
      </c>
      <c r="AG34" s="4" t="s">
        <v>251</v>
      </c>
      <c r="AH34" s="3" t="s">
        <v>210</v>
      </c>
      <c r="AI34" s="9">
        <v>45754</v>
      </c>
      <c r="AJ34" s="13" t="s">
        <v>252</v>
      </c>
    </row>
    <row r="35" spans="1:36" x14ac:dyDescent="0.25">
      <c r="A35">
        <v>2025</v>
      </c>
      <c r="B35" s="9">
        <v>45717</v>
      </c>
      <c r="C35" s="9">
        <v>45747</v>
      </c>
      <c r="D35" t="s">
        <v>97</v>
      </c>
      <c r="E35" s="6">
        <v>0</v>
      </c>
      <c r="F35" t="s">
        <v>211</v>
      </c>
      <c r="G35" t="s">
        <v>211</v>
      </c>
      <c r="H35" t="s">
        <v>211</v>
      </c>
      <c r="I35" t="s">
        <v>211</v>
      </c>
      <c r="J35" t="s">
        <v>211</v>
      </c>
      <c r="K35" t="s">
        <v>211</v>
      </c>
      <c r="L35" t="s">
        <v>101</v>
      </c>
      <c r="M35" t="s">
        <v>103</v>
      </c>
      <c r="N35" t="s">
        <v>211</v>
      </c>
      <c r="O35" t="s">
        <v>105</v>
      </c>
      <c r="P35">
        <v>1</v>
      </c>
      <c r="Q35" s="10">
        <v>2857.88</v>
      </c>
      <c r="R35" t="s">
        <v>208</v>
      </c>
      <c r="S35" t="s">
        <v>209</v>
      </c>
      <c r="T35" t="s">
        <v>214</v>
      </c>
      <c r="U35" t="s">
        <v>208</v>
      </c>
      <c r="V35" t="s">
        <v>211</v>
      </c>
      <c r="W35" t="s">
        <v>211</v>
      </c>
      <c r="X35" t="s">
        <v>211</v>
      </c>
      <c r="Y35" s="7">
        <v>45698</v>
      </c>
      <c r="Z35" s="7">
        <v>45699</v>
      </c>
      <c r="AA35" s="3">
        <v>28</v>
      </c>
      <c r="AB35">
        <v>4300</v>
      </c>
      <c r="AC35" s="10">
        <v>2857.88</v>
      </c>
      <c r="AD35" s="7">
        <v>45700</v>
      </c>
      <c r="AE35" s="4" t="s">
        <v>143</v>
      </c>
      <c r="AF35" s="3">
        <v>28</v>
      </c>
      <c r="AG35" s="4" t="s">
        <v>251</v>
      </c>
      <c r="AH35" s="3" t="s">
        <v>210</v>
      </c>
      <c r="AI35" s="9">
        <v>45754</v>
      </c>
      <c r="AJ35" s="13" t="s">
        <v>252</v>
      </c>
    </row>
    <row r="36" spans="1:36" x14ac:dyDescent="0.25">
      <c r="A36">
        <v>2025</v>
      </c>
      <c r="B36" s="9">
        <v>45717</v>
      </c>
      <c r="C36" s="9">
        <v>45747</v>
      </c>
      <c r="D36" t="s">
        <v>97</v>
      </c>
      <c r="E36" s="6">
        <v>0</v>
      </c>
      <c r="F36" t="s">
        <v>211</v>
      </c>
      <c r="G36" t="s">
        <v>211</v>
      </c>
      <c r="H36" t="s">
        <v>211</v>
      </c>
      <c r="I36" t="s">
        <v>211</v>
      </c>
      <c r="J36" t="s">
        <v>211</v>
      </c>
      <c r="K36" t="s">
        <v>211</v>
      </c>
      <c r="L36" t="s">
        <v>101</v>
      </c>
      <c r="M36" t="s">
        <v>103</v>
      </c>
      <c r="N36" t="s">
        <v>211</v>
      </c>
      <c r="O36" t="s">
        <v>105</v>
      </c>
      <c r="P36">
        <v>2</v>
      </c>
      <c r="Q36" s="10">
        <v>1495.81</v>
      </c>
      <c r="R36" t="s">
        <v>208</v>
      </c>
      <c r="S36" t="s">
        <v>209</v>
      </c>
      <c r="T36" t="s">
        <v>213</v>
      </c>
      <c r="U36" t="s">
        <v>208</v>
      </c>
      <c r="V36" t="s">
        <v>211</v>
      </c>
      <c r="W36" t="s">
        <v>211</v>
      </c>
      <c r="X36" t="s">
        <v>211</v>
      </c>
      <c r="Y36" s="7">
        <v>45699</v>
      </c>
      <c r="Z36" s="7">
        <v>45699</v>
      </c>
      <c r="AA36" s="3">
        <v>29</v>
      </c>
      <c r="AB36">
        <v>2500</v>
      </c>
      <c r="AC36" s="10">
        <v>1495.81</v>
      </c>
      <c r="AD36" s="7">
        <v>45700</v>
      </c>
      <c r="AE36" s="4" t="s">
        <v>144</v>
      </c>
      <c r="AF36" s="3">
        <v>29</v>
      </c>
      <c r="AG36" s="4" t="s">
        <v>251</v>
      </c>
      <c r="AH36" s="3" t="s">
        <v>210</v>
      </c>
      <c r="AI36" s="9">
        <v>45754</v>
      </c>
      <c r="AJ36" s="13" t="s">
        <v>252</v>
      </c>
    </row>
    <row r="37" spans="1:36" x14ac:dyDescent="0.25">
      <c r="A37">
        <v>2025</v>
      </c>
      <c r="B37" s="9">
        <v>45717</v>
      </c>
      <c r="C37" s="9">
        <v>45747</v>
      </c>
      <c r="D37" t="s">
        <v>97</v>
      </c>
      <c r="E37" s="6">
        <v>0</v>
      </c>
      <c r="F37" t="s">
        <v>211</v>
      </c>
      <c r="G37" t="s">
        <v>211</v>
      </c>
      <c r="H37" t="s">
        <v>211</v>
      </c>
      <c r="I37" t="s">
        <v>211</v>
      </c>
      <c r="J37" t="s">
        <v>211</v>
      </c>
      <c r="K37" t="s">
        <v>211</v>
      </c>
      <c r="L37" t="s">
        <v>102</v>
      </c>
      <c r="M37" t="s">
        <v>103</v>
      </c>
      <c r="N37" t="s">
        <v>211</v>
      </c>
      <c r="O37" t="s">
        <v>105</v>
      </c>
      <c r="P37">
        <v>2</v>
      </c>
      <c r="Q37" s="10">
        <v>1932</v>
      </c>
      <c r="R37" t="s">
        <v>208</v>
      </c>
      <c r="S37" t="s">
        <v>209</v>
      </c>
      <c r="T37" t="s">
        <v>213</v>
      </c>
      <c r="U37" t="s">
        <v>208</v>
      </c>
      <c r="V37" t="s">
        <v>211</v>
      </c>
      <c r="W37" t="s">
        <v>211</v>
      </c>
      <c r="X37" t="s">
        <v>211</v>
      </c>
      <c r="Y37" s="7">
        <v>45700</v>
      </c>
      <c r="Z37" s="7">
        <v>45700</v>
      </c>
      <c r="AA37" s="3">
        <v>30</v>
      </c>
      <c r="AB37">
        <v>2500</v>
      </c>
      <c r="AC37" s="10">
        <v>1932</v>
      </c>
      <c r="AD37" s="7">
        <v>45701</v>
      </c>
      <c r="AE37" s="4" t="s">
        <v>145</v>
      </c>
      <c r="AF37" s="3">
        <v>30</v>
      </c>
      <c r="AG37" s="4" t="s">
        <v>251</v>
      </c>
      <c r="AH37" s="3" t="s">
        <v>210</v>
      </c>
      <c r="AI37" s="9">
        <v>45754</v>
      </c>
      <c r="AJ37" s="13" t="s">
        <v>252</v>
      </c>
    </row>
    <row r="38" spans="1:36" x14ac:dyDescent="0.25">
      <c r="A38">
        <v>2025</v>
      </c>
      <c r="B38" s="9">
        <v>45717</v>
      </c>
      <c r="C38" s="9">
        <v>45747</v>
      </c>
      <c r="D38" t="s">
        <v>97</v>
      </c>
      <c r="E38" s="6">
        <v>0</v>
      </c>
      <c r="F38" t="s">
        <v>211</v>
      </c>
      <c r="G38" t="s">
        <v>211</v>
      </c>
      <c r="H38" t="s">
        <v>211</v>
      </c>
      <c r="I38" t="s">
        <v>211</v>
      </c>
      <c r="J38" t="s">
        <v>211</v>
      </c>
      <c r="K38" t="s">
        <v>211</v>
      </c>
      <c r="L38" t="s">
        <v>101</v>
      </c>
      <c r="M38" t="s">
        <v>103</v>
      </c>
      <c r="N38" t="s">
        <v>211</v>
      </c>
      <c r="O38" t="s">
        <v>105</v>
      </c>
      <c r="P38">
        <v>2</v>
      </c>
      <c r="Q38" s="10">
        <v>5740.6900000000005</v>
      </c>
      <c r="R38" t="s">
        <v>208</v>
      </c>
      <c r="S38" t="s">
        <v>209</v>
      </c>
      <c r="T38" t="s">
        <v>213</v>
      </c>
      <c r="U38" t="s">
        <v>208</v>
      </c>
      <c r="V38" t="s">
        <v>211</v>
      </c>
      <c r="W38" t="s">
        <v>211</v>
      </c>
      <c r="X38" t="s">
        <v>211</v>
      </c>
      <c r="Y38" s="7">
        <v>45698</v>
      </c>
      <c r="Z38" s="7">
        <v>45699</v>
      </c>
      <c r="AA38" s="3">
        <v>31</v>
      </c>
      <c r="AB38">
        <v>10500</v>
      </c>
      <c r="AC38" s="10">
        <v>5740.6900000000005</v>
      </c>
      <c r="AD38" s="7">
        <v>45700</v>
      </c>
      <c r="AE38" s="4" t="s">
        <v>146</v>
      </c>
      <c r="AF38" s="3">
        <v>31</v>
      </c>
      <c r="AG38" s="4" t="s">
        <v>251</v>
      </c>
      <c r="AH38" s="3" t="s">
        <v>210</v>
      </c>
      <c r="AI38" s="9">
        <v>45754</v>
      </c>
      <c r="AJ38" s="13" t="s">
        <v>252</v>
      </c>
    </row>
    <row r="39" spans="1:36" x14ac:dyDescent="0.25">
      <c r="A39">
        <v>2025</v>
      </c>
      <c r="B39" s="9">
        <v>45717</v>
      </c>
      <c r="C39" s="9">
        <v>45747</v>
      </c>
      <c r="D39" t="s">
        <v>97</v>
      </c>
      <c r="E39" s="6">
        <v>0</v>
      </c>
      <c r="F39" t="s">
        <v>211</v>
      </c>
      <c r="G39" t="s">
        <v>211</v>
      </c>
      <c r="H39" t="s">
        <v>211</v>
      </c>
      <c r="I39" t="s">
        <v>211</v>
      </c>
      <c r="J39" t="s">
        <v>211</v>
      </c>
      <c r="K39" t="s">
        <v>211</v>
      </c>
      <c r="L39" t="s">
        <v>102</v>
      </c>
      <c r="M39" t="s">
        <v>103</v>
      </c>
      <c r="N39" t="s">
        <v>211</v>
      </c>
      <c r="O39" t="s">
        <v>105</v>
      </c>
      <c r="P39">
        <v>1</v>
      </c>
      <c r="Q39" s="10">
        <v>856.11</v>
      </c>
      <c r="R39" t="s">
        <v>208</v>
      </c>
      <c r="S39" t="s">
        <v>209</v>
      </c>
      <c r="T39" t="s">
        <v>213</v>
      </c>
      <c r="U39" t="s">
        <v>208</v>
      </c>
      <c r="V39" t="s">
        <v>211</v>
      </c>
      <c r="W39" t="s">
        <v>211</v>
      </c>
      <c r="X39" t="s">
        <v>211</v>
      </c>
      <c r="Y39" s="7">
        <v>45699</v>
      </c>
      <c r="Z39" s="7">
        <v>45699</v>
      </c>
      <c r="AA39" s="3">
        <v>32</v>
      </c>
      <c r="AB39">
        <v>2200</v>
      </c>
      <c r="AC39" s="10">
        <v>856.11</v>
      </c>
      <c r="AD39" s="7">
        <v>45700</v>
      </c>
      <c r="AE39" s="4" t="s">
        <v>147</v>
      </c>
      <c r="AF39" s="3">
        <v>32</v>
      </c>
      <c r="AG39" s="4" t="s">
        <v>251</v>
      </c>
      <c r="AH39" s="3" t="s">
        <v>210</v>
      </c>
      <c r="AI39" s="9">
        <v>45754</v>
      </c>
      <c r="AJ39" s="13" t="s">
        <v>252</v>
      </c>
    </row>
    <row r="40" spans="1:36" x14ac:dyDescent="0.25">
      <c r="A40">
        <v>2025</v>
      </c>
      <c r="B40" s="9">
        <v>45717</v>
      </c>
      <c r="C40" s="9">
        <v>45747</v>
      </c>
      <c r="D40" t="s">
        <v>97</v>
      </c>
      <c r="E40" s="6">
        <v>0</v>
      </c>
      <c r="F40" t="s">
        <v>211</v>
      </c>
      <c r="G40" t="s">
        <v>211</v>
      </c>
      <c r="H40" t="s">
        <v>211</v>
      </c>
      <c r="I40" t="s">
        <v>211</v>
      </c>
      <c r="J40" t="s">
        <v>211</v>
      </c>
      <c r="K40" t="s">
        <v>211</v>
      </c>
      <c r="L40" t="s">
        <v>101</v>
      </c>
      <c r="M40" t="s">
        <v>103</v>
      </c>
      <c r="N40" t="s">
        <v>211</v>
      </c>
      <c r="O40" t="s">
        <v>105</v>
      </c>
      <c r="P40">
        <v>3</v>
      </c>
      <c r="Q40" s="10">
        <v>2953.1</v>
      </c>
      <c r="R40" t="s">
        <v>208</v>
      </c>
      <c r="S40" t="s">
        <v>209</v>
      </c>
      <c r="T40" t="s">
        <v>213</v>
      </c>
      <c r="U40" t="s">
        <v>208</v>
      </c>
      <c r="V40" t="s">
        <v>211</v>
      </c>
      <c r="W40" t="s">
        <v>211</v>
      </c>
      <c r="X40" t="s">
        <v>211</v>
      </c>
      <c r="Y40" s="7">
        <v>45700</v>
      </c>
      <c r="Z40" s="7">
        <v>45700</v>
      </c>
      <c r="AA40" s="3">
        <v>33</v>
      </c>
      <c r="AB40">
        <v>3000</v>
      </c>
      <c r="AC40" s="10">
        <v>2953.1</v>
      </c>
      <c r="AD40" s="7">
        <v>45701</v>
      </c>
      <c r="AE40" s="4" t="s">
        <v>148</v>
      </c>
      <c r="AF40" s="3">
        <v>33</v>
      </c>
      <c r="AG40" s="4" t="s">
        <v>251</v>
      </c>
      <c r="AH40" s="3" t="s">
        <v>210</v>
      </c>
      <c r="AI40" s="9">
        <v>45754</v>
      </c>
      <c r="AJ40" s="13" t="s">
        <v>252</v>
      </c>
    </row>
    <row r="41" spans="1:36" x14ac:dyDescent="0.25">
      <c r="A41">
        <v>2025</v>
      </c>
      <c r="B41" s="9">
        <v>45717</v>
      </c>
      <c r="C41" s="9">
        <v>45747</v>
      </c>
      <c r="D41" t="s">
        <v>97</v>
      </c>
      <c r="E41" s="6">
        <v>0</v>
      </c>
      <c r="F41" t="s">
        <v>211</v>
      </c>
      <c r="G41" t="s">
        <v>211</v>
      </c>
      <c r="H41" t="s">
        <v>211</v>
      </c>
      <c r="I41" t="s">
        <v>211</v>
      </c>
      <c r="J41" t="s">
        <v>211</v>
      </c>
      <c r="K41" t="s">
        <v>211</v>
      </c>
      <c r="L41" t="s">
        <v>101</v>
      </c>
      <c r="M41" t="s">
        <v>103</v>
      </c>
      <c r="N41" t="s">
        <v>211</v>
      </c>
      <c r="O41" t="s">
        <v>105</v>
      </c>
      <c r="P41">
        <v>1</v>
      </c>
      <c r="Q41" s="10">
        <v>1702.01</v>
      </c>
      <c r="R41" t="s">
        <v>208</v>
      </c>
      <c r="S41" t="s">
        <v>209</v>
      </c>
      <c r="T41" t="s">
        <v>214</v>
      </c>
      <c r="U41" t="s">
        <v>208</v>
      </c>
      <c r="V41" t="s">
        <v>211</v>
      </c>
      <c r="W41" t="s">
        <v>211</v>
      </c>
      <c r="X41" t="s">
        <v>211</v>
      </c>
      <c r="Y41" s="7">
        <v>45701</v>
      </c>
      <c r="Z41" s="7">
        <v>45701</v>
      </c>
      <c r="AA41" s="3">
        <v>34</v>
      </c>
      <c r="AB41">
        <v>2000</v>
      </c>
      <c r="AC41" s="10">
        <v>1702.01</v>
      </c>
      <c r="AD41" s="7">
        <v>45702</v>
      </c>
      <c r="AE41" s="4" t="s">
        <v>149</v>
      </c>
      <c r="AF41" s="3">
        <v>34</v>
      </c>
      <c r="AG41" s="4" t="s">
        <v>251</v>
      </c>
      <c r="AH41" s="3" t="s">
        <v>210</v>
      </c>
      <c r="AI41" s="9">
        <v>45754</v>
      </c>
      <c r="AJ41" s="13" t="s">
        <v>252</v>
      </c>
    </row>
    <row r="42" spans="1:36" x14ac:dyDescent="0.25">
      <c r="A42">
        <v>2025</v>
      </c>
      <c r="B42" s="9">
        <v>45717</v>
      </c>
      <c r="C42" s="9">
        <v>45747</v>
      </c>
      <c r="D42" t="s">
        <v>97</v>
      </c>
      <c r="E42" s="6">
        <v>0</v>
      </c>
      <c r="F42" t="s">
        <v>211</v>
      </c>
      <c r="G42" t="s">
        <v>211</v>
      </c>
      <c r="H42" t="s">
        <v>211</v>
      </c>
      <c r="I42" t="s">
        <v>211</v>
      </c>
      <c r="J42" t="s">
        <v>211</v>
      </c>
      <c r="K42" t="s">
        <v>211</v>
      </c>
      <c r="L42" t="s">
        <v>102</v>
      </c>
      <c r="M42" t="s">
        <v>103</v>
      </c>
      <c r="N42" t="s">
        <v>211</v>
      </c>
      <c r="O42" t="s">
        <v>105</v>
      </c>
      <c r="P42">
        <v>2</v>
      </c>
      <c r="Q42" s="10">
        <v>2308</v>
      </c>
      <c r="R42" t="s">
        <v>208</v>
      </c>
      <c r="S42" t="s">
        <v>209</v>
      </c>
      <c r="T42" t="s">
        <v>213</v>
      </c>
      <c r="U42" t="s">
        <v>208</v>
      </c>
      <c r="V42" t="s">
        <v>211</v>
      </c>
      <c r="W42" t="s">
        <v>211</v>
      </c>
      <c r="X42" t="s">
        <v>211</v>
      </c>
      <c r="Y42" s="7">
        <v>45700</v>
      </c>
      <c r="Z42" s="7">
        <v>45700</v>
      </c>
      <c r="AA42" s="3">
        <v>35</v>
      </c>
      <c r="AB42">
        <v>2500</v>
      </c>
      <c r="AC42" s="10">
        <v>2308</v>
      </c>
      <c r="AD42" s="7">
        <v>45701</v>
      </c>
      <c r="AE42" s="4" t="s">
        <v>150</v>
      </c>
      <c r="AF42" s="3">
        <v>35</v>
      </c>
      <c r="AG42" s="4" t="s">
        <v>251</v>
      </c>
      <c r="AH42" s="3" t="s">
        <v>210</v>
      </c>
      <c r="AI42" s="9">
        <v>45754</v>
      </c>
      <c r="AJ42" s="13" t="s">
        <v>252</v>
      </c>
    </row>
    <row r="43" spans="1:36" x14ac:dyDescent="0.25">
      <c r="A43">
        <v>2025</v>
      </c>
      <c r="B43" s="9">
        <v>45717</v>
      </c>
      <c r="C43" s="9">
        <v>45747</v>
      </c>
      <c r="D43" t="s">
        <v>97</v>
      </c>
      <c r="E43" s="6">
        <v>0</v>
      </c>
      <c r="F43" t="s">
        <v>211</v>
      </c>
      <c r="G43" t="s">
        <v>211</v>
      </c>
      <c r="H43" t="s">
        <v>211</v>
      </c>
      <c r="I43" t="s">
        <v>211</v>
      </c>
      <c r="J43" t="s">
        <v>211</v>
      </c>
      <c r="K43" t="s">
        <v>211</v>
      </c>
      <c r="L43" t="s">
        <v>101</v>
      </c>
      <c r="M43" t="s">
        <v>103</v>
      </c>
      <c r="N43" t="s">
        <v>211</v>
      </c>
      <c r="O43" t="s">
        <v>105</v>
      </c>
      <c r="P43">
        <v>2</v>
      </c>
      <c r="Q43" s="10">
        <v>1900</v>
      </c>
      <c r="R43" t="s">
        <v>208</v>
      </c>
      <c r="S43" t="s">
        <v>209</v>
      </c>
      <c r="T43" t="s">
        <v>213</v>
      </c>
      <c r="U43" t="s">
        <v>208</v>
      </c>
      <c r="V43" t="s">
        <v>211</v>
      </c>
      <c r="W43" t="s">
        <v>211</v>
      </c>
      <c r="X43" t="s">
        <v>211</v>
      </c>
      <c r="Y43" s="7">
        <v>45700</v>
      </c>
      <c r="Z43" s="7">
        <v>45700</v>
      </c>
      <c r="AA43" s="3">
        <v>36</v>
      </c>
      <c r="AB43">
        <v>2500</v>
      </c>
      <c r="AC43" s="10">
        <v>1900</v>
      </c>
      <c r="AD43" s="7">
        <v>45701</v>
      </c>
      <c r="AE43" s="4" t="s">
        <v>151</v>
      </c>
      <c r="AF43" s="3">
        <v>36</v>
      </c>
      <c r="AG43" s="4" t="s">
        <v>251</v>
      </c>
      <c r="AH43" s="3" t="s">
        <v>210</v>
      </c>
      <c r="AI43" s="9">
        <v>45754</v>
      </c>
      <c r="AJ43" s="13" t="s">
        <v>252</v>
      </c>
    </row>
    <row r="44" spans="1:36" x14ac:dyDescent="0.25">
      <c r="A44">
        <v>2025</v>
      </c>
      <c r="B44" s="9">
        <v>45717</v>
      </c>
      <c r="C44" s="9">
        <v>45747</v>
      </c>
      <c r="D44" t="s">
        <v>97</v>
      </c>
      <c r="E44" s="6">
        <v>0</v>
      </c>
      <c r="F44" t="s">
        <v>211</v>
      </c>
      <c r="G44" t="s">
        <v>211</v>
      </c>
      <c r="H44" t="s">
        <v>211</v>
      </c>
      <c r="I44" t="s">
        <v>211</v>
      </c>
      <c r="J44" t="s">
        <v>211</v>
      </c>
      <c r="K44" t="s">
        <v>211</v>
      </c>
      <c r="L44" t="s">
        <v>102</v>
      </c>
      <c r="M44" t="s">
        <v>103</v>
      </c>
      <c r="N44" t="s">
        <v>211</v>
      </c>
      <c r="O44" t="s">
        <v>105</v>
      </c>
      <c r="P44">
        <v>2</v>
      </c>
      <c r="Q44" s="10">
        <v>2945.4</v>
      </c>
      <c r="R44" t="s">
        <v>208</v>
      </c>
      <c r="S44" t="s">
        <v>209</v>
      </c>
      <c r="T44" t="s">
        <v>213</v>
      </c>
      <c r="U44" t="s">
        <v>208</v>
      </c>
      <c r="V44" t="s">
        <v>211</v>
      </c>
      <c r="W44" t="s">
        <v>211</v>
      </c>
      <c r="X44" t="s">
        <v>211</v>
      </c>
      <c r="Y44" s="7">
        <v>45701</v>
      </c>
      <c r="Z44" s="7">
        <v>45701</v>
      </c>
      <c r="AA44" s="3">
        <v>37</v>
      </c>
      <c r="AB44">
        <v>3000</v>
      </c>
      <c r="AC44" s="10">
        <v>2945.4</v>
      </c>
      <c r="AD44" s="7">
        <v>45702</v>
      </c>
      <c r="AE44" s="4" t="s">
        <v>152</v>
      </c>
      <c r="AF44" s="3">
        <v>37</v>
      </c>
      <c r="AG44" s="4" t="s">
        <v>251</v>
      </c>
      <c r="AH44" s="3" t="s">
        <v>210</v>
      </c>
      <c r="AI44" s="9">
        <v>45754</v>
      </c>
      <c r="AJ44" s="13" t="s">
        <v>252</v>
      </c>
    </row>
    <row r="45" spans="1:36" x14ac:dyDescent="0.25">
      <c r="A45">
        <v>2025</v>
      </c>
      <c r="B45" s="9">
        <v>45717</v>
      </c>
      <c r="C45" s="9">
        <v>45747</v>
      </c>
      <c r="D45" t="s">
        <v>97</v>
      </c>
      <c r="E45" s="6">
        <v>0</v>
      </c>
      <c r="F45" t="s">
        <v>211</v>
      </c>
      <c r="G45" t="s">
        <v>211</v>
      </c>
      <c r="H45" t="s">
        <v>211</v>
      </c>
      <c r="I45" t="s">
        <v>211</v>
      </c>
      <c r="J45" t="s">
        <v>211</v>
      </c>
      <c r="K45" t="s">
        <v>211</v>
      </c>
      <c r="L45" t="s">
        <v>101</v>
      </c>
      <c r="M45" t="s">
        <v>103</v>
      </c>
      <c r="N45" t="s">
        <v>211</v>
      </c>
      <c r="O45" t="s">
        <v>105</v>
      </c>
      <c r="P45">
        <v>3</v>
      </c>
      <c r="Q45" s="10">
        <v>4451.7</v>
      </c>
      <c r="R45" t="s">
        <v>208</v>
      </c>
      <c r="S45" t="s">
        <v>209</v>
      </c>
      <c r="T45" t="s">
        <v>213</v>
      </c>
      <c r="U45" t="s">
        <v>208</v>
      </c>
      <c r="V45" t="s">
        <v>211</v>
      </c>
      <c r="W45" t="s">
        <v>211</v>
      </c>
      <c r="X45" t="s">
        <v>211</v>
      </c>
      <c r="Y45" s="7">
        <v>45701</v>
      </c>
      <c r="Z45" s="7">
        <v>45702</v>
      </c>
      <c r="AA45" s="3">
        <v>38</v>
      </c>
      <c r="AB45">
        <v>8500</v>
      </c>
      <c r="AC45" s="10">
        <v>4451.7</v>
      </c>
      <c r="AD45" s="7">
        <v>45703</v>
      </c>
      <c r="AE45" s="4" t="s">
        <v>153</v>
      </c>
      <c r="AF45" s="3">
        <v>38</v>
      </c>
      <c r="AG45" s="4" t="s">
        <v>251</v>
      </c>
      <c r="AH45" s="3" t="s">
        <v>210</v>
      </c>
      <c r="AI45" s="9">
        <v>45754</v>
      </c>
      <c r="AJ45" s="13" t="s">
        <v>252</v>
      </c>
    </row>
    <row r="46" spans="1:36" x14ac:dyDescent="0.25">
      <c r="A46">
        <v>2025</v>
      </c>
      <c r="B46" s="9">
        <v>45717</v>
      </c>
      <c r="C46" s="9">
        <v>45747</v>
      </c>
      <c r="D46" t="s">
        <v>97</v>
      </c>
      <c r="E46" s="6">
        <v>0</v>
      </c>
      <c r="F46" t="s">
        <v>211</v>
      </c>
      <c r="G46" t="s">
        <v>211</v>
      </c>
      <c r="H46" t="s">
        <v>211</v>
      </c>
      <c r="I46" t="s">
        <v>211</v>
      </c>
      <c r="J46" t="s">
        <v>211</v>
      </c>
      <c r="K46" t="s">
        <v>211</v>
      </c>
      <c r="L46" t="s">
        <v>102</v>
      </c>
      <c r="M46" t="s">
        <v>103</v>
      </c>
      <c r="N46" t="s">
        <v>211</v>
      </c>
      <c r="O46" t="s">
        <v>105</v>
      </c>
      <c r="P46">
        <v>1</v>
      </c>
      <c r="Q46" s="10">
        <v>922.99</v>
      </c>
      <c r="R46" t="s">
        <v>208</v>
      </c>
      <c r="S46" t="s">
        <v>209</v>
      </c>
      <c r="T46" t="s">
        <v>213</v>
      </c>
      <c r="U46" t="s">
        <v>208</v>
      </c>
      <c r="V46" t="s">
        <v>211</v>
      </c>
      <c r="W46" t="s">
        <v>211</v>
      </c>
      <c r="X46" t="s">
        <v>211</v>
      </c>
      <c r="Y46" s="7">
        <v>45702</v>
      </c>
      <c r="Z46" s="7">
        <v>45702</v>
      </c>
      <c r="AA46" s="3">
        <v>39</v>
      </c>
      <c r="AB46">
        <v>900</v>
      </c>
      <c r="AC46" s="10">
        <v>922.99</v>
      </c>
      <c r="AD46" s="7">
        <v>45703</v>
      </c>
      <c r="AE46" s="4" t="s">
        <v>154</v>
      </c>
      <c r="AF46" s="3">
        <v>39</v>
      </c>
      <c r="AG46" s="4" t="s">
        <v>251</v>
      </c>
      <c r="AH46" s="3" t="s">
        <v>210</v>
      </c>
      <c r="AI46" s="9">
        <v>45754</v>
      </c>
      <c r="AJ46" s="13" t="s">
        <v>252</v>
      </c>
    </row>
    <row r="47" spans="1:36" x14ac:dyDescent="0.25">
      <c r="A47">
        <v>2025</v>
      </c>
      <c r="B47" s="9">
        <v>45717</v>
      </c>
      <c r="C47" s="9">
        <v>45747</v>
      </c>
      <c r="D47" t="s">
        <v>97</v>
      </c>
      <c r="E47" s="6">
        <v>0</v>
      </c>
      <c r="F47" t="s">
        <v>211</v>
      </c>
      <c r="G47" t="s">
        <v>211</v>
      </c>
      <c r="H47" t="s">
        <v>211</v>
      </c>
      <c r="I47" t="s">
        <v>211</v>
      </c>
      <c r="J47" t="s">
        <v>211</v>
      </c>
      <c r="K47" t="s">
        <v>211</v>
      </c>
      <c r="L47" t="s">
        <v>101</v>
      </c>
      <c r="M47" t="s">
        <v>103</v>
      </c>
      <c r="N47" t="s">
        <v>211</v>
      </c>
      <c r="O47" t="s">
        <v>105</v>
      </c>
      <c r="P47">
        <v>2</v>
      </c>
      <c r="Q47" s="10">
        <v>2205.94</v>
      </c>
      <c r="R47" t="s">
        <v>208</v>
      </c>
      <c r="S47" t="s">
        <v>209</v>
      </c>
      <c r="T47" t="s">
        <v>213</v>
      </c>
      <c r="U47" t="s">
        <v>208</v>
      </c>
      <c r="V47" t="s">
        <v>211</v>
      </c>
      <c r="W47" t="s">
        <v>211</v>
      </c>
      <c r="X47" t="s">
        <v>211</v>
      </c>
      <c r="Y47" s="7">
        <v>45701</v>
      </c>
      <c r="Z47" s="7">
        <v>45701</v>
      </c>
      <c r="AA47" s="3">
        <v>40</v>
      </c>
      <c r="AB47">
        <v>2300</v>
      </c>
      <c r="AC47" s="10">
        <v>2205.94</v>
      </c>
      <c r="AD47" s="7">
        <v>45702</v>
      </c>
      <c r="AE47" s="4" t="s">
        <v>155</v>
      </c>
      <c r="AF47" s="3">
        <v>40</v>
      </c>
      <c r="AG47" s="4" t="s">
        <v>251</v>
      </c>
      <c r="AH47" s="3" t="s">
        <v>210</v>
      </c>
      <c r="AI47" s="9">
        <v>45754</v>
      </c>
      <c r="AJ47" s="13" t="s">
        <v>252</v>
      </c>
    </row>
    <row r="48" spans="1:36" x14ac:dyDescent="0.25">
      <c r="A48">
        <v>2025</v>
      </c>
      <c r="B48" s="9">
        <v>45717</v>
      </c>
      <c r="C48" s="9">
        <v>45747</v>
      </c>
      <c r="D48" t="s">
        <v>97</v>
      </c>
      <c r="E48" s="6">
        <v>0</v>
      </c>
      <c r="F48" t="s">
        <v>211</v>
      </c>
      <c r="G48" t="s">
        <v>211</v>
      </c>
      <c r="H48" t="s">
        <v>211</v>
      </c>
      <c r="I48" t="s">
        <v>211</v>
      </c>
      <c r="J48" t="s">
        <v>211</v>
      </c>
      <c r="K48" t="s">
        <v>211</v>
      </c>
      <c r="L48" t="s">
        <v>102</v>
      </c>
      <c r="M48" t="s">
        <v>103</v>
      </c>
      <c r="N48" t="s">
        <v>211</v>
      </c>
      <c r="O48" t="s">
        <v>105</v>
      </c>
      <c r="P48">
        <v>2</v>
      </c>
      <c r="Q48" s="10">
        <v>2745.4</v>
      </c>
      <c r="R48" t="s">
        <v>208</v>
      </c>
      <c r="S48" t="s">
        <v>209</v>
      </c>
      <c r="T48" t="s">
        <v>213</v>
      </c>
      <c r="U48" t="s">
        <v>208</v>
      </c>
      <c r="V48" t="s">
        <v>211</v>
      </c>
      <c r="W48" t="s">
        <v>211</v>
      </c>
      <c r="X48" t="s">
        <v>211</v>
      </c>
      <c r="Y48" s="7">
        <v>45701</v>
      </c>
      <c r="Z48" s="7">
        <v>45701</v>
      </c>
      <c r="AA48" s="3">
        <v>41</v>
      </c>
      <c r="AB48">
        <v>3500</v>
      </c>
      <c r="AC48" s="10">
        <v>2745.4</v>
      </c>
      <c r="AD48" s="7">
        <v>45702</v>
      </c>
      <c r="AE48" s="4" t="s">
        <v>156</v>
      </c>
      <c r="AF48" s="3">
        <v>41</v>
      </c>
      <c r="AG48" s="4" t="s">
        <v>251</v>
      </c>
      <c r="AH48" s="3" t="s">
        <v>210</v>
      </c>
      <c r="AI48" s="9">
        <v>45754</v>
      </c>
      <c r="AJ48" s="13" t="s">
        <v>252</v>
      </c>
    </row>
    <row r="49" spans="1:36" x14ac:dyDescent="0.25">
      <c r="A49">
        <v>2025</v>
      </c>
      <c r="B49" s="9">
        <v>45717</v>
      </c>
      <c r="C49" s="9">
        <v>45747</v>
      </c>
      <c r="D49" t="s">
        <v>97</v>
      </c>
      <c r="E49" s="6">
        <v>0</v>
      </c>
      <c r="F49" t="s">
        <v>211</v>
      </c>
      <c r="G49" t="s">
        <v>211</v>
      </c>
      <c r="H49" t="s">
        <v>211</v>
      </c>
      <c r="I49" t="s">
        <v>211</v>
      </c>
      <c r="J49" t="s">
        <v>211</v>
      </c>
      <c r="K49" t="s">
        <v>211</v>
      </c>
      <c r="L49" t="s">
        <v>102</v>
      </c>
      <c r="M49" t="s">
        <v>103</v>
      </c>
      <c r="N49" t="s">
        <v>211</v>
      </c>
      <c r="O49" t="s">
        <v>105</v>
      </c>
      <c r="P49">
        <v>2</v>
      </c>
      <c r="Q49" s="10">
        <v>2359.6800000000003</v>
      </c>
      <c r="R49" t="s">
        <v>208</v>
      </c>
      <c r="S49" t="s">
        <v>209</v>
      </c>
      <c r="T49" t="s">
        <v>213</v>
      </c>
      <c r="U49" t="s">
        <v>208</v>
      </c>
      <c r="V49" t="s">
        <v>211</v>
      </c>
      <c r="W49" t="s">
        <v>211</v>
      </c>
      <c r="X49" t="s">
        <v>211</v>
      </c>
      <c r="Y49" s="7">
        <v>45701</v>
      </c>
      <c r="Z49" s="7">
        <v>45701</v>
      </c>
      <c r="AA49" s="3">
        <v>42</v>
      </c>
      <c r="AB49">
        <v>3800</v>
      </c>
      <c r="AC49" s="10">
        <v>2359.6800000000003</v>
      </c>
      <c r="AD49" s="7">
        <v>45702</v>
      </c>
      <c r="AE49" s="4" t="s">
        <v>157</v>
      </c>
      <c r="AF49" s="3">
        <v>42</v>
      </c>
      <c r="AG49" s="4" t="s">
        <v>251</v>
      </c>
      <c r="AH49" s="3" t="s">
        <v>210</v>
      </c>
      <c r="AI49" s="9">
        <v>45754</v>
      </c>
      <c r="AJ49" s="13" t="s">
        <v>252</v>
      </c>
    </row>
    <row r="50" spans="1:36" x14ac:dyDescent="0.25">
      <c r="A50">
        <v>2025</v>
      </c>
      <c r="B50" s="9">
        <v>45717</v>
      </c>
      <c r="C50" s="9">
        <v>45747</v>
      </c>
      <c r="D50" t="s">
        <v>97</v>
      </c>
      <c r="E50" s="6">
        <v>0</v>
      </c>
      <c r="F50" t="s">
        <v>211</v>
      </c>
      <c r="G50" t="s">
        <v>211</v>
      </c>
      <c r="H50" t="s">
        <v>211</v>
      </c>
      <c r="I50" t="s">
        <v>211</v>
      </c>
      <c r="J50" t="s">
        <v>211</v>
      </c>
      <c r="K50" t="s">
        <v>211</v>
      </c>
      <c r="L50" t="s">
        <v>101</v>
      </c>
      <c r="M50" t="s">
        <v>103</v>
      </c>
      <c r="N50" t="s">
        <v>211</v>
      </c>
      <c r="O50" t="s">
        <v>105</v>
      </c>
      <c r="P50">
        <v>11</v>
      </c>
      <c r="Q50" s="10">
        <v>30000</v>
      </c>
      <c r="R50" t="s">
        <v>208</v>
      </c>
      <c r="S50" t="s">
        <v>209</v>
      </c>
      <c r="T50" t="s">
        <v>213</v>
      </c>
      <c r="U50" t="s">
        <v>208</v>
      </c>
      <c r="V50" t="s">
        <v>211</v>
      </c>
      <c r="W50" t="s">
        <v>211</v>
      </c>
      <c r="X50" t="s">
        <v>211</v>
      </c>
      <c r="Y50" s="7">
        <v>45696</v>
      </c>
      <c r="Z50" s="7">
        <v>45703</v>
      </c>
      <c r="AA50" s="3">
        <v>43</v>
      </c>
      <c r="AB50">
        <v>30000</v>
      </c>
      <c r="AC50" s="10">
        <v>30000</v>
      </c>
      <c r="AD50" s="7">
        <v>45704</v>
      </c>
      <c r="AE50" s="4" t="s">
        <v>158</v>
      </c>
      <c r="AF50" s="3">
        <v>43</v>
      </c>
      <c r="AG50" s="4" t="s">
        <v>251</v>
      </c>
      <c r="AH50" s="3" t="s">
        <v>210</v>
      </c>
      <c r="AI50" s="9">
        <v>45754</v>
      </c>
      <c r="AJ50" s="13" t="s">
        <v>252</v>
      </c>
    </row>
    <row r="51" spans="1:36" x14ac:dyDescent="0.25">
      <c r="A51">
        <v>2025</v>
      </c>
      <c r="B51" s="9">
        <v>45717</v>
      </c>
      <c r="C51" s="9">
        <v>45747</v>
      </c>
      <c r="D51" t="s">
        <v>97</v>
      </c>
      <c r="E51" s="6">
        <v>0</v>
      </c>
      <c r="F51" t="s">
        <v>211</v>
      </c>
      <c r="G51" t="s">
        <v>211</v>
      </c>
      <c r="H51" t="s">
        <v>211</v>
      </c>
      <c r="I51" t="s">
        <v>211</v>
      </c>
      <c r="J51" t="s">
        <v>211</v>
      </c>
      <c r="K51" t="s">
        <v>211</v>
      </c>
      <c r="L51" t="s">
        <v>101</v>
      </c>
      <c r="M51" t="s">
        <v>103</v>
      </c>
      <c r="N51" t="s">
        <v>211</v>
      </c>
      <c r="O51" t="s">
        <v>105</v>
      </c>
      <c r="P51">
        <v>11</v>
      </c>
      <c r="Q51" s="10">
        <v>38000</v>
      </c>
      <c r="R51" t="s">
        <v>208</v>
      </c>
      <c r="S51" t="s">
        <v>209</v>
      </c>
      <c r="T51" t="s">
        <v>213</v>
      </c>
      <c r="U51" t="s">
        <v>208</v>
      </c>
      <c r="V51" t="s">
        <v>211</v>
      </c>
      <c r="W51" t="s">
        <v>211</v>
      </c>
      <c r="X51" t="s">
        <v>211</v>
      </c>
      <c r="Y51" s="7">
        <v>45693</v>
      </c>
      <c r="Z51" s="7">
        <v>45702</v>
      </c>
      <c r="AA51" s="3">
        <v>44</v>
      </c>
      <c r="AB51">
        <v>38000</v>
      </c>
      <c r="AC51" s="10">
        <v>38000</v>
      </c>
      <c r="AD51" s="7">
        <v>45703</v>
      </c>
      <c r="AE51" s="4" t="s">
        <v>159</v>
      </c>
      <c r="AF51" s="3">
        <v>44</v>
      </c>
      <c r="AG51" s="4" t="s">
        <v>251</v>
      </c>
      <c r="AH51" s="3" t="s">
        <v>210</v>
      </c>
      <c r="AI51" s="9">
        <v>45754</v>
      </c>
      <c r="AJ51" s="13" t="s">
        <v>252</v>
      </c>
    </row>
    <row r="52" spans="1:36" x14ac:dyDescent="0.25">
      <c r="A52">
        <v>2025</v>
      </c>
      <c r="B52" s="9">
        <v>45717</v>
      </c>
      <c r="C52" s="9">
        <v>45747</v>
      </c>
      <c r="D52" t="s">
        <v>97</v>
      </c>
      <c r="E52" s="6">
        <v>0</v>
      </c>
      <c r="F52" t="s">
        <v>211</v>
      </c>
      <c r="G52" t="s">
        <v>211</v>
      </c>
      <c r="H52" t="s">
        <v>211</v>
      </c>
      <c r="I52" t="s">
        <v>211</v>
      </c>
      <c r="J52" t="s">
        <v>211</v>
      </c>
      <c r="K52" t="s">
        <v>211</v>
      </c>
      <c r="L52" t="s">
        <v>101</v>
      </c>
      <c r="M52" t="s">
        <v>103</v>
      </c>
      <c r="N52" t="s">
        <v>211</v>
      </c>
      <c r="O52" t="s">
        <v>105</v>
      </c>
      <c r="P52">
        <v>2</v>
      </c>
      <c r="Q52" s="10">
        <v>2405.37</v>
      </c>
      <c r="R52" t="s">
        <v>208</v>
      </c>
      <c r="S52" t="s">
        <v>209</v>
      </c>
      <c r="T52" t="s">
        <v>213</v>
      </c>
      <c r="U52" t="s">
        <v>208</v>
      </c>
      <c r="V52" t="s">
        <v>211</v>
      </c>
      <c r="W52" t="s">
        <v>211</v>
      </c>
      <c r="X52" t="s">
        <v>211</v>
      </c>
      <c r="Y52" s="7">
        <v>45702</v>
      </c>
      <c r="Z52" s="7">
        <v>45702</v>
      </c>
      <c r="AA52" s="3">
        <v>45</v>
      </c>
      <c r="AB52">
        <v>2000</v>
      </c>
      <c r="AC52" s="10">
        <v>2405.37</v>
      </c>
      <c r="AD52" s="7">
        <v>45703</v>
      </c>
      <c r="AE52" s="4" t="s">
        <v>160</v>
      </c>
      <c r="AF52" s="3">
        <v>45</v>
      </c>
      <c r="AG52" s="4" t="s">
        <v>251</v>
      </c>
      <c r="AH52" s="3" t="s">
        <v>210</v>
      </c>
      <c r="AI52" s="9">
        <v>45754</v>
      </c>
      <c r="AJ52" s="13" t="s">
        <v>252</v>
      </c>
    </row>
    <row r="53" spans="1:36" x14ac:dyDescent="0.25">
      <c r="A53">
        <v>2025</v>
      </c>
      <c r="B53" s="9">
        <v>45717</v>
      </c>
      <c r="C53" s="9">
        <v>45747</v>
      </c>
      <c r="D53" t="s">
        <v>97</v>
      </c>
      <c r="E53" s="6">
        <v>0</v>
      </c>
      <c r="F53" t="s">
        <v>211</v>
      </c>
      <c r="G53" t="s">
        <v>211</v>
      </c>
      <c r="H53" t="s">
        <v>211</v>
      </c>
      <c r="I53" t="s">
        <v>211</v>
      </c>
      <c r="J53" t="s">
        <v>211</v>
      </c>
      <c r="K53" t="s">
        <v>211</v>
      </c>
      <c r="L53" t="s">
        <v>101</v>
      </c>
      <c r="M53" t="s">
        <v>103</v>
      </c>
      <c r="N53" t="s">
        <v>211</v>
      </c>
      <c r="O53" t="s">
        <v>105</v>
      </c>
      <c r="P53">
        <v>1</v>
      </c>
      <c r="Q53" s="10">
        <v>1050</v>
      </c>
      <c r="R53" t="s">
        <v>208</v>
      </c>
      <c r="S53" t="s">
        <v>209</v>
      </c>
      <c r="T53" t="s">
        <v>212</v>
      </c>
      <c r="U53" t="s">
        <v>208</v>
      </c>
      <c r="V53" t="s">
        <v>211</v>
      </c>
      <c r="W53" t="s">
        <v>211</v>
      </c>
      <c r="X53" t="s">
        <v>211</v>
      </c>
      <c r="Y53" s="7">
        <v>45705</v>
      </c>
      <c r="Z53" s="7">
        <v>45705</v>
      </c>
      <c r="AA53" s="3">
        <v>46</v>
      </c>
      <c r="AB53">
        <v>2000</v>
      </c>
      <c r="AC53" s="10">
        <v>1050</v>
      </c>
      <c r="AD53" s="7">
        <v>45706</v>
      </c>
      <c r="AE53" s="4" t="s">
        <v>161</v>
      </c>
      <c r="AF53" s="3">
        <v>46</v>
      </c>
      <c r="AG53" s="4" t="s">
        <v>251</v>
      </c>
      <c r="AH53" s="3" t="s">
        <v>210</v>
      </c>
      <c r="AI53" s="9">
        <v>45754</v>
      </c>
      <c r="AJ53" s="13" t="s">
        <v>252</v>
      </c>
    </row>
    <row r="54" spans="1:36" x14ac:dyDescent="0.25">
      <c r="A54">
        <v>2025</v>
      </c>
      <c r="B54" s="9">
        <v>45717</v>
      </c>
      <c r="C54" s="9">
        <v>45747</v>
      </c>
      <c r="D54" t="s">
        <v>97</v>
      </c>
      <c r="E54" s="6">
        <v>0</v>
      </c>
      <c r="F54" t="s">
        <v>211</v>
      </c>
      <c r="G54" t="s">
        <v>211</v>
      </c>
      <c r="H54" t="s">
        <v>211</v>
      </c>
      <c r="I54" t="s">
        <v>211</v>
      </c>
      <c r="J54" t="s">
        <v>211</v>
      </c>
      <c r="K54" t="s">
        <v>211</v>
      </c>
      <c r="L54" t="s">
        <v>102</v>
      </c>
      <c r="M54" t="s">
        <v>103</v>
      </c>
      <c r="N54" t="s">
        <v>211</v>
      </c>
      <c r="O54" t="s">
        <v>105</v>
      </c>
      <c r="P54">
        <v>1</v>
      </c>
      <c r="Q54" s="10">
        <v>800</v>
      </c>
      <c r="R54" t="s">
        <v>208</v>
      </c>
      <c r="S54" t="s">
        <v>209</v>
      </c>
      <c r="T54" t="s">
        <v>214</v>
      </c>
      <c r="U54" t="s">
        <v>208</v>
      </c>
      <c r="V54" t="s">
        <v>211</v>
      </c>
      <c r="W54" t="s">
        <v>211</v>
      </c>
      <c r="X54" t="s">
        <v>211</v>
      </c>
      <c r="Y54" s="7">
        <v>45702</v>
      </c>
      <c r="Z54" s="7">
        <v>45702</v>
      </c>
      <c r="AA54" s="3">
        <v>47</v>
      </c>
      <c r="AB54">
        <v>1700</v>
      </c>
      <c r="AC54" s="10">
        <v>800</v>
      </c>
      <c r="AD54" s="7">
        <v>45703</v>
      </c>
      <c r="AE54" s="4" t="s">
        <v>162</v>
      </c>
      <c r="AF54" s="3">
        <v>47</v>
      </c>
      <c r="AG54" s="4" t="s">
        <v>251</v>
      </c>
      <c r="AH54" s="3" t="s">
        <v>210</v>
      </c>
      <c r="AI54" s="9">
        <v>45754</v>
      </c>
      <c r="AJ54" s="13" t="s">
        <v>252</v>
      </c>
    </row>
    <row r="55" spans="1:36" x14ac:dyDescent="0.25">
      <c r="A55">
        <v>2025</v>
      </c>
      <c r="B55" s="9">
        <v>45717</v>
      </c>
      <c r="C55" s="9">
        <v>45747</v>
      </c>
      <c r="D55" t="s">
        <v>97</v>
      </c>
      <c r="E55" s="6">
        <v>0</v>
      </c>
      <c r="F55" t="s">
        <v>211</v>
      </c>
      <c r="G55" t="s">
        <v>211</v>
      </c>
      <c r="H55" t="s">
        <v>211</v>
      </c>
      <c r="I55" t="s">
        <v>211</v>
      </c>
      <c r="J55" t="s">
        <v>211</v>
      </c>
      <c r="K55" t="s">
        <v>211</v>
      </c>
      <c r="L55" t="s">
        <v>101</v>
      </c>
      <c r="M55" t="s">
        <v>103</v>
      </c>
      <c r="N55" t="s">
        <v>211</v>
      </c>
      <c r="O55" t="s">
        <v>105</v>
      </c>
      <c r="P55">
        <v>7</v>
      </c>
      <c r="Q55" s="10">
        <v>47301.55000000001</v>
      </c>
      <c r="R55" t="s">
        <v>208</v>
      </c>
      <c r="S55" t="s">
        <v>209</v>
      </c>
      <c r="T55" t="s">
        <v>213</v>
      </c>
      <c r="U55" t="s">
        <v>208</v>
      </c>
      <c r="V55" t="s">
        <v>211</v>
      </c>
      <c r="W55" t="s">
        <v>211</v>
      </c>
      <c r="X55" t="s">
        <v>211</v>
      </c>
      <c r="Y55" s="7">
        <v>45705</v>
      </c>
      <c r="Z55" s="7">
        <v>45709</v>
      </c>
      <c r="AA55" s="3">
        <v>48</v>
      </c>
      <c r="AB55">
        <v>46000</v>
      </c>
      <c r="AC55" s="10">
        <v>47301.55</v>
      </c>
      <c r="AD55" s="7">
        <v>45710</v>
      </c>
      <c r="AE55" s="4" t="s">
        <v>163</v>
      </c>
      <c r="AF55" s="3">
        <v>48</v>
      </c>
      <c r="AG55" s="4" t="s">
        <v>251</v>
      </c>
      <c r="AH55" s="3" t="s">
        <v>210</v>
      </c>
      <c r="AI55" s="9">
        <v>45754</v>
      </c>
      <c r="AJ55" s="13" t="s">
        <v>252</v>
      </c>
    </row>
    <row r="56" spans="1:36" x14ac:dyDescent="0.25">
      <c r="A56">
        <v>2025</v>
      </c>
      <c r="B56" s="9">
        <v>45717</v>
      </c>
      <c r="C56" s="9">
        <v>45747</v>
      </c>
      <c r="D56" t="s">
        <v>97</v>
      </c>
      <c r="E56" s="6">
        <v>0</v>
      </c>
      <c r="F56" t="s">
        <v>211</v>
      </c>
      <c r="G56" t="s">
        <v>211</v>
      </c>
      <c r="H56" t="s">
        <v>211</v>
      </c>
      <c r="I56" t="s">
        <v>211</v>
      </c>
      <c r="J56" t="s">
        <v>211</v>
      </c>
      <c r="K56" t="s">
        <v>211</v>
      </c>
      <c r="L56" t="s">
        <v>101</v>
      </c>
      <c r="M56" t="s">
        <v>103</v>
      </c>
      <c r="N56" t="s">
        <v>211</v>
      </c>
      <c r="O56" t="s">
        <v>105</v>
      </c>
      <c r="P56">
        <v>6</v>
      </c>
      <c r="Q56" s="10">
        <v>4453.3099999999995</v>
      </c>
      <c r="R56" t="s">
        <v>208</v>
      </c>
      <c r="S56" t="s">
        <v>209</v>
      </c>
      <c r="T56" t="s">
        <v>213</v>
      </c>
      <c r="U56" t="s">
        <v>208</v>
      </c>
      <c r="V56" t="s">
        <v>211</v>
      </c>
      <c r="W56" t="s">
        <v>211</v>
      </c>
      <c r="X56" t="s">
        <v>211</v>
      </c>
      <c r="Y56" s="7">
        <v>45702</v>
      </c>
      <c r="Z56" s="7">
        <v>45702</v>
      </c>
      <c r="AA56" s="3">
        <v>49</v>
      </c>
      <c r="AB56">
        <v>4400</v>
      </c>
      <c r="AC56" s="10">
        <v>4453.3099999999995</v>
      </c>
      <c r="AD56" s="7">
        <v>45703</v>
      </c>
      <c r="AE56" s="4" t="s">
        <v>164</v>
      </c>
      <c r="AF56" s="3">
        <v>49</v>
      </c>
      <c r="AG56" s="4" t="s">
        <v>251</v>
      </c>
      <c r="AH56" s="3" t="s">
        <v>210</v>
      </c>
      <c r="AI56" s="9">
        <v>45754</v>
      </c>
      <c r="AJ56" s="13" t="s">
        <v>252</v>
      </c>
    </row>
    <row r="57" spans="1:36" x14ac:dyDescent="0.25">
      <c r="A57">
        <v>2025</v>
      </c>
      <c r="B57" s="9">
        <v>45717</v>
      </c>
      <c r="C57" s="9">
        <v>45747</v>
      </c>
      <c r="D57" t="s">
        <v>97</v>
      </c>
      <c r="E57" s="6">
        <v>0</v>
      </c>
      <c r="F57" t="s">
        <v>211</v>
      </c>
      <c r="G57" t="s">
        <v>211</v>
      </c>
      <c r="H57" t="s">
        <v>211</v>
      </c>
      <c r="I57" t="s">
        <v>211</v>
      </c>
      <c r="J57" t="s">
        <v>211</v>
      </c>
      <c r="K57" t="s">
        <v>211</v>
      </c>
      <c r="L57" t="s">
        <v>101</v>
      </c>
      <c r="M57" t="s">
        <v>103</v>
      </c>
      <c r="N57" t="s">
        <v>211</v>
      </c>
      <c r="O57" t="s">
        <v>105</v>
      </c>
      <c r="P57">
        <v>4</v>
      </c>
      <c r="Q57" s="10">
        <v>17873.2</v>
      </c>
      <c r="R57" t="s">
        <v>208</v>
      </c>
      <c r="S57" t="s">
        <v>209</v>
      </c>
      <c r="T57" t="s">
        <v>213</v>
      </c>
      <c r="U57" t="s">
        <v>208</v>
      </c>
      <c r="V57" t="s">
        <v>211</v>
      </c>
      <c r="W57" t="s">
        <v>211</v>
      </c>
      <c r="X57" t="s">
        <v>211</v>
      </c>
      <c r="Y57" s="7">
        <v>45704</v>
      </c>
      <c r="Z57" s="7">
        <v>45707</v>
      </c>
      <c r="AA57" s="3">
        <v>50</v>
      </c>
      <c r="AB57">
        <v>10000</v>
      </c>
      <c r="AC57" s="10">
        <v>17873.2</v>
      </c>
      <c r="AD57" s="7">
        <v>45708</v>
      </c>
      <c r="AE57" s="4" t="s">
        <v>165</v>
      </c>
      <c r="AF57" s="3">
        <v>50</v>
      </c>
      <c r="AG57" s="4" t="s">
        <v>251</v>
      </c>
      <c r="AH57" s="3" t="s">
        <v>210</v>
      </c>
      <c r="AI57" s="9">
        <v>45754</v>
      </c>
      <c r="AJ57" s="13" t="s">
        <v>252</v>
      </c>
    </row>
    <row r="58" spans="1:36" x14ac:dyDescent="0.25">
      <c r="A58">
        <v>2025</v>
      </c>
      <c r="B58" s="9">
        <v>45717</v>
      </c>
      <c r="C58" s="9">
        <v>45747</v>
      </c>
      <c r="D58" t="s">
        <v>97</v>
      </c>
      <c r="E58" s="6">
        <v>0</v>
      </c>
      <c r="F58" t="s">
        <v>211</v>
      </c>
      <c r="G58" t="s">
        <v>211</v>
      </c>
      <c r="H58" t="s">
        <v>211</v>
      </c>
      <c r="I58" t="s">
        <v>211</v>
      </c>
      <c r="J58" t="s">
        <v>211</v>
      </c>
      <c r="K58" t="s">
        <v>211</v>
      </c>
      <c r="L58" t="s">
        <v>101</v>
      </c>
      <c r="M58" t="s">
        <v>103</v>
      </c>
      <c r="N58" t="s">
        <v>211</v>
      </c>
      <c r="O58" t="s">
        <v>105</v>
      </c>
      <c r="P58">
        <v>2</v>
      </c>
      <c r="Q58" s="10">
        <v>2300.2200000000003</v>
      </c>
      <c r="R58" t="s">
        <v>208</v>
      </c>
      <c r="S58" t="s">
        <v>209</v>
      </c>
      <c r="T58" t="s">
        <v>213</v>
      </c>
      <c r="U58" t="s">
        <v>208</v>
      </c>
      <c r="V58" t="s">
        <v>211</v>
      </c>
      <c r="W58" t="s">
        <v>211</v>
      </c>
      <c r="X58" t="s">
        <v>211</v>
      </c>
      <c r="Y58" s="7">
        <v>45705</v>
      </c>
      <c r="Z58" s="7">
        <v>45705</v>
      </c>
      <c r="AA58" s="3">
        <v>51</v>
      </c>
      <c r="AB58">
        <v>2300</v>
      </c>
      <c r="AC58" s="10">
        <v>2300.2200000000003</v>
      </c>
      <c r="AD58" s="7">
        <v>45706</v>
      </c>
      <c r="AE58" s="4" t="s">
        <v>166</v>
      </c>
      <c r="AF58" s="3">
        <v>51</v>
      </c>
      <c r="AG58" s="4" t="s">
        <v>251</v>
      </c>
      <c r="AH58" s="3" t="s">
        <v>210</v>
      </c>
      <c r="AI58" s="9">
        <v>45754</v>
      </c>
      <c r="AJ58" s="13" t="s">
        <v>252</v>
      </c>
    </row>
    <row r="59" spans="1:36" x14ac:dyDescent="0.25">
      <c r="A59">
        <v>2025</v>
      </c>
      <c r="B59" s="9">
        <v>45717</v>
      </c>
      <c r="C59" s="9">
        <v>45747</v>
      </c>
      <c r="D59" t="s">
        <v>97</v>
      </c>
      <c r="E59" s="6">
        <v>0</v>
      </c>
      <c r="F59" t="s">
        <v>211</v>
      </c>
      <c r="G59" t="s">
        <v>211</v>
      </c>
      <c r="H59" t="s">
        <v>211</v>
      </c>
      <c r="I59" t="s">
        <v>211</v>
      </c>
      <c r="J59" t="s">
        <v>211</v>
      </c>
      <c r="K59" t="s">
        <v>211</v>
      </c>
      <c r="L59" t="s">
        <v>101</v>
      </c>
      <c r="M59" t="s">
        <v>103</v>
      </c>
      <c r="N59" t="s">
        <v>211</v>
      </c>
      <c r="O59" t="s">
        <v>105</v>
      </c>
      <c r="P59">
        <v>1</v>
      </c>
      <c r="Q59" s="10">
        <v>4281.99</v>
      </c>
      <c r="R59" t="s">
        <v>208</v>
      </c>
      <c r="S59" t="s">
        <v>209</v>
      </c>
      <c r="T59" t="s">
        <v>214</v>
      </c>
      <c r="U59" t="s">
        <v>208</v>
      </c>
      <c r="V59" t="s">
        <v>211</v>
      </c>
      <c r="W59" t="s">
        <v>211</v>
      </c>
      <c r="X59" t="s">
        <v>211</v>
      </c>
      <c r="Y59" s="7">
        <v>45704</v>
      </c>
      <c r="Z59" s="7">
        <v>45705</v>
      </c>
      <c r="AA59" s="3">
        <v>52</v>
      </c>
      <c r="AB59">
        <v>4600</v>
      </c>
      <c r="AC59" s="10">
        <v>4281.99</v>
      </c>
      <c r="AD59" s="7">
        <v>45706</v>
      </c>
      <c r="AE59" s="4" t="s">
        <v>167</v>
      </c>
      <c r="AF59" s="3">
        <v>52</v>
      </c>
      <c r="AG59" s="4" t="s">
        <v>251</v>
      </c>
      <c r="AH59" s="3" t="s">
        <v>210</v>
      </c>
      <c r="AI59" s="9">
        <v>45754</v>
      </c>
      <c r="AJ59" s="13" t="s">
        <v>252</v>
      </c>
    </row>
    <row r="60" spans="1:36" x14ac:dyDescent="0.25">
      <c r="A60">
        <v>2025</v>
      </c>
      <c r="B60" s="9">
        <v>45717</v>
      </c>
      <c r="C60" s="9">
        <v>45747</v>
      </c>
      <c r="D60" t="s">
        <v>97</v>
      </c>
      <c r="E60" s="6">
        <v>0</v>
      </c>
      <c r="F60" t="s">
        <v>211</v>
      </c>
      <c r="G60" t="s">
        <v>211</v>
      </c>
      <c r="H60" t="s">
        <v>211</v>
      </c>
      <c r="I60" t="s">
        <v>211</v>
      </c>
      <c r="J60" t="s">
        <v>211</v>
      </c>
      <c r="K60" t="s">
        <v>211</v>
      </c>
      <c r="L60" t="s">
        <v>102</v>
      </c>
      <c r="M60" t="s">
        <v>103</v>
      </c>
      <c r="N60" t="s">
        <v>211</v>
      </c>
      <c r="O60" t="s">
        <v>105</v>
      </c>
      <c r="P60">
        <v>1</v>
      </c>
      <c r="Q60" s="10">
        <v>2398.6999999999998</v>
      </c>
      <c r="R60" t="s">
        <v>208</v>
      </c>
      <c r="S60" t="s">
        <v>209</v>
      </c>
      <c r="T60" t="s">
        <v>213</v>
      </c>
      <c r="U60" t="s">
        <v>208</v>
      </c>
      <c r="V60" t="s">
        <v>211</v>
      </c>
      <c r="W60" t="s">
        <v>211</v>
      </c>
      <c r="X60" t="s">
        <v>211</v>
      </c>
      <c r="Y60" s="7">
        <v>45704</v>
      </c>
      <c r="Z60" s="7">
        <v>45706</v>
      </c>
      <c r="AA60" s="3">
        <v>53</v>
      </c>
      <c r="AB60">
        <v>5000</v>
      </c>
      <c r="AC60" s="10">
        <v>2398.6999999999998</v>
      </c>
      <c r="AD60" s="7">
        <v>45707</v>
      </c>
      <c r="AE60" s="4" t="s">
        <v>168</v>
      </c>
      <c r="AF60" s="3">
        <v>53</v>
      </c>
      <c r="AG60" s="4" t="s">
        <v>251</v>
      </c>
      <c r="AH60" s="3" t="s">
        <v>210</v>
      </c>
      <c r="AI60" s="9">
        <v>45754</v>
      </c>
      <c r="AJ60" s="13" t="s">
        <v>252</v>
      </c>
    </row>
    <row r="61" spans="1:36" x14ac:dyDescent="0.25">
      <c r="A61">
        <v>2025</v>
      </c>
      <c r="B61" s="9">
        <v>45717</v>
      </c>
      <c r="C61" s="9">
        <v>45747</v>
      </c>
      <c r="D61" t="s">
        <v>97</v>
      </c>
      <c r="E61" s="6">
        <v>0</v>
      </c>
      <c r="F61" t="s">
        <v>211</v>
      </c>
      <c r="G61" t="s">
        <v>211</v>
      </c>
      <c r="H61" t="s">
        <v>211</v>
      </c>
      <c r="I61" t="s">
        <v>211</v>
      </c>
      <c r="J61" t="s">
        <v>211</v>
      </c>
      <c r="K61" t="s">
        <v>211</v>
      </c>
      <c r="L61" t="s">
        <v>101</v>
      </c>
      <c r="M61" t="s">
        <v>103</v>
      </c>
      <c r="N61" t="s">
        <v>211</v>
      </c>
      <c r="O61" t="s">
        <v>105</v>
      </c>
      <c r="P61">
        <v>2</v>
      </c>
      <c r="Q61" s="10">
        <v>1909.5</v>
      </c>
      <c r="R61" t="s">
        <v>208</v>
      </c>
      <c r="S61" t="s">
        <v>209</v>
      </c>
      <c r="T61" t="s">
        <v>213</v>
      </c>
      <c r="U61" t="s">
        <v>208</v>
      </c>
      <c r="V61" t="s">
        <v>211</v>
      </c>
      <c r="W61" t="s">
        <v>211</v>
      </c>
      <c r="X61" t="s">
        <v>211</v>
      </c>
      <c r="Y61" s="7">
        <v>45705</v>
      </c>
      <c r="Z61" s="7">
        <v>45705</v>
      </c>
      <c r="AA61" s="3">
        <v>54</v>
      </c>
      <c r="AB61">
        <v>2200</v>
      </c>
      <c r="AC61" s="10">
        <v>1909.5</v>
      </c>
      <c r="AD61" s="7">
        <v>45706</v>
      </c>
      <c r="AE61" s="4" t="s">
        <v>169</v>
      </c>
      <c r="AF61" s="3">
        <v>54</v>
      </c>
      <c r="AG61" s="4" t="s">
        <v>251</v>
      </c>
      <c r="AH61" s="3" t="s">
        <v>210</v>
      </c>
      <c r="AI61" s="9">
        <v>45754</v>
      </c>
      <c r="AJ61" s="13" t="s">
        <v>252</v>
      </c>
    </row>
    <row r="62" spans="1:36" x14ac:dyDescent="0.25">
      <c r="A62">
        <v>2025</v>
      </c>
      <c r="B62" s="9">
        <v>45717</v>
      </c>
      <c r="C62" s="9">
        <v>45747</v>
      </c>
      <c r="D62" t="s">
        <v>97</v>
      </c>
      <c r="E62" s="6">
        <v>0</v>
      </c>
      <c r="F62" t="s">
        <v>211</v>
      </c>
      <c r="G62" t="s">
        <v>211</v>
      </c>
      <c r="H62" t="s">
        <v>211</v>
      </c>
      <c r="I62" t="s">
        <v>211</v>
      </c>
      <c r="J62" t="s">
        <v>211</v>
      </c>
      <c r="K62" t="s">
        <v>211</v>
      </c>
      <c r="L62" t="s">
        <v>101</v>
      </c>
      <c r="M62" t="s">
        <v>103</v>
      </c>
      <c r="N62" t="s">
        <v>211</v>
      </c>
      <c r="O62" t="s">
        <v>105</v>
      </c>
      <c r="P62">
        <v>2</v>
      </c>
      <c r="Q62" s="10">
        <v>13332.26</v>
      </c>
      <c r="R62" t="s">
        <v>208</v>
      </c>
      <c r="S62" t="s">
        <v>209</v>
      </c>
      <c r="T62" t="s">
        <v>213</v>
      </c>
      <c r="U62" t="s">
        <v>208</v>
      </c>
      <c r="V62" t="s">
        <v>211</v>
      </c>
      <c r="W62" t="s">
        <v>211</v>
      </c>
      <c r="X62" t="s">
        <v>211</v>
      </c>
      <c r="Y62" s="7">
        <v>45704</v>
      </c>
      <c r="Z62" s="7">
        <v>45707</v>
      </c>
      <c r="AA62" s="3">
        <v>55</v>
      </c>
      <c r="AB62">
        <v>12500</v>
      </c>
      <c r="AC62" s="10">
        <v>13332.26</v>
      </c>
      <c r="AD62" s="7">
        <v>45708</v>
      </c>
      <c r="AE62" s="4" t="s">
        <v>170</v>
      </c>
      <c r="AF62" s="3">
        <v>55</v>
      </c>
      <c r="AG62" s="4" t="s">
        <v>251</v>
      </c>
      <c r="AH62" s="3" t="s">
        <v>210</v>
      </c>
      <c r="AI62" s="9">
        <v>45754</v>
      </c>
      <c r="AJ62" s="13" t="s">
        <v>252</v>
      </c>
    </row>
    <row r="63" spans="1:36" x14ac:dyDescent="0.25">
      <c r="A63">
        <v>2025</v>
      </c>
      <c r="B63" s="9">
        <v>45717</v>
      </c>
      <c r="C63" s="9">
        <v>45747</v>
      </c>
      <c r="D63" t="s">
        <v>97</v>
      </c>
      <c r="E63" s="6">
        <v>0</v>
      </c>
      <c r="F63" t="s">
        <v>211</v>
      </c>
      <c r="G63" t="s">
        <v>211</v>
      </c>
      <c r="H63" t="s">
        <v>211</v>
      </c>
      <c r="I63" t="s">
        <v>211</v>
      </c>
      <c r="J63" t="s">
        <v>211</v>
      </c>
      <c r="K63" t="s">
        <v>211</v>
      </c>
      <c r="L63" t="s">
        <v>102</v>
      </c>
      <c r="M63" t="s">
        <v>103</v>
      </c>
      <c r="N63" t="s">
        <v>211</v>
      </c>
      <c r="O63" t="s">
        <v>105</v>
      </c>
      <c r="P63">
        <v>3</v>
      </c>
      <c r="Q63" s="10">
        <v>9246.7000000000007</v>
      </c>
      <c r="R63" t="s">
        <v>208</v>
      </c>
      <c r="S63" t="s">
        <v>209</v>
      </c>
      <c r="T63" t="s">
        <v>213</v>
      </c>
      <c r="U63" t="s">
        <v>208</v>
      </c>
      <c r="V63" t="s">
        <v>211</v>
      </c>
      <c r="W63" t="s">
        <v>211</v>
      </c>
      <c r="X63" t="s">
        <v>211</v>
      </c>
      <c r="Y63" s="7">
        <v>45707</v>
      </c>
      <c r="Z63" s="7">
        <v>45708</v>
      </c>
      <c r="AA63" s="3">
        <v>56</v>
      </c>
      <c r="AB63">
        <v>9500</v>
      </c>
      <c r="AC63" s="10">
        <v>9246.7000000000007</v>
      </c>
      <c r="AD63" s="7">
        <v>45709</v>
      </c>
      <c r="AE63" s="4" t="s">
        <v>171</v>
      </c>
      <c r="AF63" s="3">
        <v>56</v>
      </c>
      <c r="AG63" s="4" t="s">
        <v>251</v>
      </c>
      <c r="AH63" s="3" t="s">
        <v>210</v>
      </c>
      <c r="AI63" s="9">
        <v>45754</v>
      </c>
      <c r="AJ63" s="13" t="s">
        <v>252</v>
      </c>
    </row>
    <row r="64" spans="1:36" x14ac:dyDescent="0.25">
      <c r="A64">
        <v>2025</v>
      </c>
      <c r="B64" s="9">
        <v>45717</v>
      </c>
      <c r="C64" s="9">
        <v>45747</v>
      </c>
      <c r="D64" t="s">
        <v>97</v>
      </c>
      <c r="E64" s="6">
        <v>0</v>
      </c>
      <c r="F64" t="s">
        <v>211</v>
      </c>
      <c r="G64" t="s">
        <v>211</v>
      </c>
      <c r="H64" t="s">
        <v>211</v>
      </c>
      <c r="I64" t="s">
        <v>211</v>
      </c>
      <c r="J64" t="s">
        <v>211</v>
      </c>
      <c r="K64" t="s">
        <v>211</v>
      </c>
      <c r="L64" t="s">
        <v>101</v>
      </c>
      <c r="M64" t="s">
        <v>103</v>
      </c>
      <c r="N64" t="s">
        <v>211</v>
      </c>
      <c r="O64" t="s">
        <v>105</v>
      </c>
      <c r="P64">
        <v>4</v>
      </c>
      <c r="Q64" s="10">
        <v>7948.23</v>
      </c>
      <c r="R64" t="s">
        <v>208</v>
      </c>
      <c r="S64" t="s">
        <v>209</v>
      </c>
      <c r="T64" t="s">
        <v>213</v>
      </c>
      <c r="U64" t="s">
        <v>208</v>
      </c>
      <c r="V64" t="s">
        <v>211</v>
      </c>
      <c r="W64" t="s">
        <v>211</v>
      </c>
      <c r="X64" t="s">
        <v>211</v>
      </c>
      <c r="Y64" s="7">
        <v>45705</v>
      </c>
      <c r="Z64" s="7">
        <v>45706</v>
      </c>
      <c r="AA64" s="3">
        <v>57</v>
      </c>
      <c r="AB64">
        <v>10000</v>
      </c>
      <c r="AC64" s="10">
        <v>7948.23</v>
      </c>
      <c r="AD64" s="7">
        <v>45707</v>
      </c>
      <c r="AE64" s="4" t="s">
        <v>172</v>
      </c>
      <c r="AF64" s="3">
        <v>57</v>
      </c>
      <c r="AG64" s="4" t="s">
        <v>251</v>
      </c>
      <c r="AH64" s="3" t="s">
        <v>210</v>
      </c>
      <c r="AI64" s="9">
        <v>45754</v>
      </c>
      <c r="AJ64" s="13" t="s">
        <v>252</v>
      </c>
    </row>
    <row r="65" spans="1:36" x14ac:dyDescent="0.25">
      <c r="A65">
        <v>2025</v>
      </c>
      <c r="B65" s="9">
        <v>45717</v>
      </c>
      <c r="C65" s="9">
        <v>45747</v>
      </c>
      <c r="D65" t="s">
        <v>97</v>
      </c>
      <c r="E65" s="6">
        <v>0</v>
      </c>
      <c r="F65" t="s">
        <v>211</v>
      </c>
      <c r="G65" t="s">
        <v>211</v>
      </c>
      <c r="H65" t="s">
        <v>211</v>
      </c>
      <c r="I65" t="s">
        <v>211</v>
      </c>
      <c r="J65" t="s">
        <v>211</v>
      </c>
      <c r="K65" t="s">
        <v>211</v>
      </c>
      <c r="L65" t="s">
        <v>101</v>
      </c>
      <c r="M65" t="s">
        <v>103</v>
      </c>
      <c r="N65" t="s">
        <v>211</v>
      </c>
      <c r="O65" t="s">
        <v>105</v>
      </c>
      <c r="P65">
        <v>1</v>
      </c>
      <c r="Q65" s="10">
        <v>2465.6999999999998</v>
      </c>
      <c r="R65" t="s">
        <v>208</v>
      </c>
      <c r="S65" t="s">
        <v>209</v>
      </c>
      <c r="T65" t="s">
        <v>212</v>
      </c>
      <c r="U65" t="s">
        <v>208</v>
      </c>
      <c r="V65" t="s">
        <v>211</v>
      </c>
      <c r="W65" t="s">
        <v>211</v>
      </c>
      <c r="X65" t="s">
        <v>211</v>
      </c>
      <c r="Y65" s="7">
        <v>45706</v>
      </c>
      <c r="Z65" s="7">
        <v>45706</v>
      </c>
      <c r="AA65" s="3">
        <v>58</v>
      </c>
      <c r="AB65">
        <v>2500</v>
      </c>
      <c r="AC65" s="10">
        <v>2465.6999999999998</v>
      </c>
      <c r="AD65" s="7">
        <v>45707</v>
      </c>
      <c r="AE65" s="4" t="s">
        <v>173</v>
      </c>
      <c r="AF65" s="3">
        <v>58</v>
      </c>
      <c r="AG65" s="4" t="s">
        <v>251</v>
      </c>
      <c r="AH65" s="3" t="s">
        <v>210</v>
      </c>
      <c r="AI65" s="9">
        <v>45754</v>
      </c>
      <c r="AJ65" s="13" t="s">
        <v>252</v>
      </c>
    </row>
    <row r="66" spans="1:36" x14ac:dyDescent="0.25">
      <c r="A66">
        <v>2025</v>
      </c>
      <c r="B66" s="9">
        <v>45717</v>
      </c>
      <c r="C66" s="9">
        <v>45747</v>
      </c>
      <c r="D66" t="s">
        <v>97</v>
      </c>
      <c r="E66" s="6">
        <v>0</v>
      </c>
      <c r="F66" t="s">
        <v>211</v>
      </c>
      <c r="G66" t="s">
        <v>211</v>
      </c>
      <c r="H66" t="s">
        <v>211</v>
      </c>
      <c r="I66" t="s">
        <v>211</v>
      </c>
      <c r="J66" t="s">
        <v>211</v>
      </c>
      <c r="K66" t="s">
        <v>211</v>
      </c>
      <c r="L66" t="s">
        <v>101</v>
      </c>
      <c r="M66" t="s">
        <v>103</v>
      </c>
      <c r="N66" t="s">
        <v>211</v>
      </c>
      <c r="O66" t="s">
        <v>105</v>
      </c>
      <c r="P66">
        <v>2</v>
      </c>
      <c r="Q66" s="10">
        <v>9175.1</v>
      </c>
      <c r="R66" t="s">
        <v>208</v>
      </c>
      <c r="S66" t="s">
        <v>209</v>
      </c>
      <c r="T66" t="s">
        <v>213</v>
      </c>
      <c r="U66" t="s">
        <v>208</v>
      </c>
      <c r="V66" t="s">
        <v>211</v>
      </c>
      <c r="W66" t="s">
        <v>211</v>
      </c>
      <c r="X66" t="s">
        <v>211</v>
      </c>
      <c r="Y66" s="7">
        <v>45705</v>
      </c>
      <c r="Z66" s="7">
        <v>45707</v>
      </c>
      <c r="AA66" s="3">
        <v>59</v>
      </c>
      <c r="AB66">
        <v>8000</v>
      </c>
      <c r="AC66" s="10">
        <v>9175.1</v>
      </c>
      <c r="AD66" s="7">
        <v>45708</v>
      </c>
      <c r="AE66" s="4" t="s">
        <v>174</v>
      </c>
      <c r="AF66" s="3">
        <v>59</v>
      </c>
      <c r="AG66" s="4" t="s">
        <v>251</v>
      </c>
      <c r="AH66" s="3" t="s">
        <v>210</v>
      </c>
      <c r="AI66" s="9">
        <v>45754</v>
      </c>
      <c r="AJ66" s="13" t="s">
        <v>252</v>
      </c>
    </row>
    <row r="67" spans="1:36" x14ac:dyDescent="0.25">
      <c r="A67">
        <v>2025</v>
      </c>
      <c r="B67" s="9">
        <v>45717</v>
      </c>
      <c r="C67" s="9">
        <v>45747</v>
      </c>
      <c r="D67" t="s">
        <v>97</v>
      </c>
      <c r="E67" s="6">
        <v>0</v>
      </c>
      <c r="F67" t="s">
        <v>211</v>
      </c>
      <c r="G67" t="s">
        <v>211</v>
      </c>
      <c r="H67" t="s">
        <v>211</v>
      </c>
      <c r="I67" t="s">
        <v>211</v>
      </c>
      <c r="J67" t="s">
        <v>211</v>
      </c>
      <c r="K67" t="s">
        <v>211</v>
      </c>
      <c r="L67" t="s">
        <v>101</v>
      </c>
      <c r="M67" t="s">
        <v>103</v>
      </c>
      <c r="N67" t="s">
        <v>211</v>
      </c>
      <c r="O67" t="s">
        <v>105</v>
      </c>
      <c r="P67">
        <v>3</v>
      </c>
      <c r="Q67" s="10">
        <v>8103.84</v>
      </c>
      <c r="R67" t="s">
        <v>208</v>
      </c>
      <c r="S67" t="s">
        <v>209</v>
      </c>
      <c r="T67" t="s">
        <v>213</v>
      </c>
      <c r="U67" t="s">
        <v>208</v>
      </c>
      <c r="V67" t="s">
        <v>211</v>
      </c>
      <c r="W67" t="s">
        <v>211</v>
      </c>
      <c r="X67" t="s">
        <v>211</v>
      </c>
      <c r="Y67" s="7">
        <v>45707</v>
      </c>
      <c r="Z67" s="7">
        <v>45708</v>
      </c>
      <c r="AA67" s="3">
        <v>60</v>
      </c>
      <c r="AB67">
        <v>9000</v>
      </c>
      <c r="AC67" s="10">
        <v>8103.84</v>
      </c>
      <c r="AD67" s="7">
        <v>45709</v>
      </c>
      <c r="AE67" s="4" t="s">
        <v>175</v>
      </c>
      <c r="AF67" s="3">
        <v>60</v>
      </c>
      <c r="AG67" s="4" t="s">
        <v>251</v>
      </c>
      <c r="AH67" s="3" t="s">
        <v>210</v>
      </c>
      <c r="AI67" s="9">
        <v>45754</v>
      </c>
      <c r="AJ67" s="13" t="s">
        <v>252</v>
      </c>
    </row>
    <row r="68" spans="1:36" x14ac:dyDescent="0.25">
      <c r="A68">
        <v>2025</v>
      </c>
      <c r="B68" s="9">
        <v>45717</v>
      </c>
      <c r="C68" s="9">
        <v>45747</v>
      </c>
      <c r="D68" t="s">
        <v>97</v>
      </c>
      <c r="E68" s="6">
        <v>0</v>
      </c>
      <c r="F68" t="s">
        <v>211</v>
      </c>
      <c r="G68" t="s">
        <v>211</v>
      </c>
      <c r="H68" t="s">
        <v>211</v>
      </c>
      <c r="I68" t="s">
        <v>211</v>
      </c>
      <c r="J68" t="s">
        <v>211</v>
      </c>
      <c r="K68" t="s">
        <v>211</v>
      </c>
      <c r="L68" t="s">
        <v>102</v>
      </c>
      <c r="M68" t="s">
        <v>103</v>
      </c>
      <c r="N68" t="s">
        <v>211</v>
      </c>
      <c r="O68" t="s">
        <v>105</v>
      </c>
      <c r="P68">
        <v>3</v>
      </c>
      <c r="Q68" s="10">
        <v>7163.79</v>
      </c>
      <c r="R68" t="s">
        <v>208</v>
      </c>
      <c r="S68" t="s">
        <v>209</v>
      </c>
      <c r="T68" t="s">
        <v>213</v>
      </c>
      <c r="U68" t="s">
        <v>208</v>
      </c>
      <c r="V68" t="s">
        <v>211</v>
      </c>
      <c r="W68" t="s">
        <v>211</v>
      </c>
      <c r="X68" t="s">
        <v>211</v>
      </c>
      <c r="Y68" s="7">
        <v>45711</v>
      </c>
      <c r="Z68" s="7">
        <v>45713</v>
      </c>
      <c r="AA68" s="3">
        <v>61</v>
      </c>
      <c r="AB68">
        <v>11000</v>
      </c>
      <c r="AC68" s="10">
        <v>7163.79</v>
      </c>
      <c r="AD68" s="7">
        <v>45714</v>
      </c>
      <c r="AE68" s="4" t="s">
        <v>176</v>
      </c>
      <c r="AF68" s="3">
        <v>61</v>
      </c>
      <c r="AG68" s="4" t="s">
        <v>251</v>
      </c>
      <c r="AH68" s="3" t="s">
        <v>210</v>
      </c>
      <c r="AI68" s="9">
        <v>45754</v>
      </c>
      <c r="AJ68" s="13" t="s">
        <v>252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6">
      <formula1>Hidden_13</formula1>
    </dataValidation>
    <dataValidation type="list" allowBlank="1" showErrorMessage="1" sqref="L8:L136">
      <formula1>Hidden_211</formula1>
    </dataValidation>
    <dataValidation type="list" allowBlank="1" showErrorMessage="1" sqref="M8:M136">
      <formula1>Hidden_312</formula1>
    </dataValidation>
    <dataValidation type="list" allowBlank="1" showErrorMessage="1" sqref="O8:O136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  <hyperlink ref="AE36" r:id="rId29"/>
    <hyperlink ref="AE37" r:id="rId30"/>
    <hyperlink ref="AE38" r:id="rId31"/>
    <hyperlink ref="AE39" r:id="rId32"/>
    <hyperlink ref="AE40" r:id="rId33"/>
    <hyperlink ref="AE41" r:id="rId34"/>
    <hyperlink ref="AE42" r:id="rId35"/>
    <hyperlink ref="AE43" r:id="rId36"/>
    <hyperlink ref="AE44" r:id="rId37"/>
    <hyperlink ref="AE45" r:id="rId38"/>
    <hyperlink ref="AE46" r:id="rId39"/>
    <hyperlink ref="AE47" r:id="rId40"/>
    <hyperlink ref="AE48" r:id="rId41"/>
    <hyperlink ref="AE49" r:id="rId42"/>
    <hyperlink ref="AE50" r:id="rId43"/>
    <hyperlink ref="AE51" r:id="rId44"/>
    <hyperlink ref="AE52" r:id="rId45"/>
    <hyperlink ref="AE53" r:id="rId46"/>
    <hyperlink ref="AE54" r:id="rId47"/>
    <hyperlink ref="AE55" r:id="rId48"/>
    <hyperlink ref="AE56" r:id="rId49"/>
    <hyperlink ref="AE57" r:id="rId50"/>
    <hyperlink ref="AE58" r:id="rId51"/>
    <hyperlink ref="AE59" r:id="rId52"/>
    <hyperlink ref="AE60" r:id="rId53"/>
    <hyperlink ref="AE61" r:id="rId54"/>
    <hyperlink ref="AE62" r:id="rId55"/>
    <hyperlink ref="AE63" r:id="rId56"/>
    <hyperlink ref="AE64" r:id="rId57"/>
    <hyperlink ref="AE65" r:id="rId58"/>
    <hyperlink ref="AE66" r:id="rId59"/>
    <hyperlink ref="AE67" r:id="rId60"/>
    <hyperlink ref="AE68" r:id="rId61"/>
    <hyperlink ref="AG8" r:id="rId62"/>
    <hyperlink ref="AG9:AG68" r:id="rId63" display="http://www.cegaipslp.org.mx/HV2021.nsf/nombre_de_la_vista/154524D0FFA49667862586F00060FB17/$File/MANUAL+DE+POLITICAS+VIATICOS+2021.pdf"/>
  </hyperlinks>
  <pageMargins left="0.7" right="0.7" top="0.75" bottom="0.75" header="0.3" footer="0.3"/>
  <pageSetup orientation="portrait" horizontalDpi="0" verticalDpi="0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8"/>
  <sheetViews>
    <sheetView topLeftCell="A3" workbookViewId="0">
      <selection activeCell="A120" sqref="A1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style="10" bestFit="1" customWidth="1"/>
  </cols>
  <sheetData>
    <row r="1" spans="1:4" hidden="1" x14ac:dyDescent="0.25">
      <c r="B1" t="s">
        <v>7</v>
      </c>
      <c r="C1" t="s">
        <v>10</v>
      </c>
      <c r="D1" s="10" t="s">
        <v>12</v>
      </c>
    </row>
    <row r="2" spans="1:4" hidden="1" x14ac:dyDescent="0.25">
      <c r="B2" t="s">
        <v>107</v>
      </c>
      <c r="C2" t="s">
        <v>108</v>
      </c>
      <c r="D2" s="10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2" t="s">
        <v>113</v>
      </c>
    </row>
    <row r="4" spans="1:4" x14ac:dyDescent="0.25">
      <c r="A4">
        <v>1</v>
      </c>
      <c r="B4" t="s">
        <v>215</v>
      </c>
      <c r="C4" t="s">
        <v>216</v>
      </c>
      <c r="D4" s="10">
        <v>2492</v>
      </c>
    </row>
    <row r="5" spans="1:4" x14ac:dyDescent="0.25">
      <c r="A5">
        <v>1</v>
      </c>
      <c r="B5" t="s">
        <v>217</v>
      </c>
      <c r="C5" t="s">
        <v>218</v>
      </c>
      <c r="D5" s="10">
        <v>2700</v>
      </c>
    </row>
    <row r="6" spans="1:4" x14ac:dyDescent="0.25">
      <c r="A6">
        <v>2</v>
      </c>
      <c r="B6" t="s">
        <v>215</v>
      </c>
      <c r="C6" t="s">
        <v>216</v>
      </c>
      <c r="D6" s="10">
        <v>600.04</v>
      </c>
    </row>
    <row r="7" spans="1:4" x14ac:dyDescent="0.25">
      <c r="A7">
        <v>3</v>
      </c>
      <c r="B7" t="s">
        <v>217</v>
      </c>
      <c r="C7" t="s">
        <v>218</v>
      </c>
      <c r="D7" s="10">
        <v>18905.02</v>
      </c>
    </row>
    <row r="8" spans="1:4" x14ac:dyDescent="0.25">
      <c r="A8">
        <v>3</v>
      </c>
      <c r="B8" t="s">
        <v>215</v>
      </c>
      <c r="C8" t="s">
        <v>216</v>
      </c>
      <c r="D8" s="10">
        <v>5673.16</v>
      </c>
    </row>
    <row r="9" spans="1:4" x14ac:dyDescent="0.25">
      <c r="A9">
        <v>4</v>
      </c>
      <c r="B9" t="s">
        <v>217</v>
      </c>
      <c r="C9" t="s">
        <v>218</v>
      </c>
      <c r="D9" s="10">
        <v>6621.98</v>
      </c>
    </row>
    <row r="10" spans="1:4" x14ac:dyDescent="0.25">
      <c r="A10">
        <v>5</v>
      </c>
      <c r="B10" t="s">
        <v>217</v>
      </c>
      <c r="C10" t="s">
        <v>218</v>
      </c>
      <c r="D10" s="10">
        <v>9400</v>
      </c>
    </row>
    <row r="11" spans="1:4" x14ac:dyDescent="0.25">
      <c r="A11">
        <v>5</v>
      </c>
      <c r="B11" t="s">
        <v>215</v>
      </c>
      <c r="C11" t="s">
        <v>216</v>
      </c>
      <c r="D11" s="10">
        <v>4772.6299999999992</v>
      </c>
    </row>
    <row r="12" spans="1:4" x14ac:dyDescent="0.25">
      <c r="A12">
        <v>6</v>
      </c>
      <c r="B12" t="s">
        <v>217</v>
      </c>
      <c r="C12" t="s">
        <v>218</v>
      </c>
      <c r="D12" s="10">
        <v>535.01</v>
      </c>
    </row>
    <row r="13" spans="1:4" x14ac:dyDescent="0.25">
      <c r="A13">
        <v>6</v>
      </c>
      <c r="B13" t="s">
        <v>215</v>
      </c>
      <c r="C13" t="s">
        <v>216</v>
      </c>
      <c r="D13" s="10">
        <v>1292.19</v>
      </c>
    </row>
    <row r="14" spans="1:4" x14ac:dyDescent="0.25">
      <c r="A14">
        <v>7</v>
      </c>
      <c r="B14" t="s">
        <v>219</v>
      </c>
      <c r="C14" t="s">
        <v>220</v>
      </c>
      <c r="D14" s="10">
        <v>712</v>
      </c>
    </row>
    <row r="15" spans="1:4" x14ac:dyDescent="0.25">
      <c r="A15">
        <v>8</v>
      </c>
      <c r="B15" t="s">
        <v>217</v>
      </c>
      <c r="C15" t="s">
        <v>218</v>
      </c>
      <c r="D15" s="10">
        <v>440</v>
      </c>
    </row>
    <row r="16" spans="1:4" x14ac:dyDescent="0.25">
      <c r="A16">
        <v>9</v>
      </c>
      <c r="B16" t="s">
        <v>217</v>
      </c>
      <c r="C16" t="s">
        <v>218</v>
      </c>
      <c r="D16" s="10">
        <v>9627.7999999999993</v>
      </c>
    </row>
    <row r="17" spans="1:4" x14ac:dyDescent="0.25">
      <c r="A17">
        <v>9</v>
      </c>
      <c r="B17" t="s">
        <v>215</v>
      </c>
      <c r="C17" t="s">
        <v>216</v>
      </c>
      <c r="D17" s="10">
        <v>3189.18</v>
      </c>
    </row>
    <row r="18" spans="1:4" x14ac:dyDescent="0.25">
      <c r="A18">
        <v>10</v>
      </c>
      <c r="B18" t="s">
        <v>217</v>
      </c>
      <c r="C18" t="s">
        <v>218</v>
      </c>
      <c r="D18" s="10">
        <v>3150</v>
      </c>
    </row>
    <row r="19" spans="1:4" x14ac:dyDescent="0.25">
      <c r="A19">
        <v>10</v>
      </c>
      <c r="B19" t="s">
        <v>215</v>
      </c>
      <c r="C19" t="s">
        <v>216</v>
      </c>
      <c r="D19" s="10">
        <v>1406</v>
      </c>
    </row>
    <row r="20" spans="1:4" x14ac:dyDescent="0.25">
      <c r="A20">
        <v>11</v>
      </c>
      <c r="B20" t="s">
        <v>219</v>
      </c>
      <c r="C20" t="s">
        <v>220</v>
      </c>
      <c r="D20" s="10">
        <v>410</v>
      </c>
    </row>
    <row r="21" spans="1:4" x14ac:dyDescent="0.25">
      <c r="A21">
        <v>11</v>
      </c>
      <c r="B21" t="s">
        <v>217</v>
      </c>
      <c r="C21" t="s">
        <v>218</v>
      </c>
      <c r="D21" s="10">
        <v>2030.01</v>
      </c>
    </row>
    <row r="22" spans="1:4" x14ac:dyDescent="0.25">
      <c r="A22">
        <v>12</v>
      </c>
      <c r="B22" t="s">
        <v>217</v>
      </c>
      <c r="C22" t="s">
        <v>218</v>
      </c>
      <c r="D22" s="10">
        <v>5913</v>
      </c>
    </row>
    <row r="23" spans="1:4" x14ac:dyDescent="0.25">
      <c r="A23">
        <v>13</v>
      </c>
      <c r="B23" t="s">
        <v>215</v>
      </c>
      <c r="C23" t="s">
        <v>216</v>
      </c>
      <c r="D23" s="10">
        <v>1157</v>
      </c>
    </row>
    <row r="24" spans="1:4" x14ac:dyDescent="0.25">
      <c r="A24">
        <v>13</v>
      </c>
      <c r="B24" t="s">
        <v>217</v>
      </c>
      <c r="C24" t="s">
        <v>218</v>
      </c>
      <c r="D24" s="10">
        <v>14105.5</v>
      </c>
    </row>
    <row r="25" spans="1:4" x14ac:dyDescent="0.25">
      <c r="A25">
        <v>14</v>
      </c>
      <c r="B25" t="s">
        <v>215</v>
      </c>
      <c r="C25" t="s">
        <v>216</v>
      </c>
      <c r="D25" s="10">
        <v>4089.27</v>
      </c>
    </row>
    <row r="26" spans="1:4" x14ac:dyDescent="0.25">
      <c r="A26">
        <v>14</v>
      </c>
      <c r="B26" t="s">
        <v>217</v>
      </c>
      <c r="C26" t="s">
        <v>218</v>
      </c>
      <c r="D26" s="10">
        <v>895.01</v>
      </c>
    </row>
    <row r="27" spans="1:4" x14ac:dyDescent="0.25">
      <c r="A27">
        <v>15</v>
      </c>
      <c r="B27" t="s">
        <v>215</v>
      </c>
      <c r="C27" t="s">
        <v>216</v>
      </c>
      <c r="D27" s="10">
        <v>1136.0999999999999</v>
      </c>
    </row>
    <row r="28" spans="1:4" x14ac:dyDescent="0.25">
      <c r="A28">
        <v>15</v>
      </c>
      <c r="B28" t="s">
        <v>217</v>
      </c>
      <c r="C28" t="s">
        <v>218</v>
      </c>
      <c r="D28" s="10">
        <v>565.70000000000005</v>
      </c>
    </row>
    <row r="29" spans="1:4" x14ac:dyDescent="0.25">
      <c r="A29">
        <v>16</v>
      </c>
      <c r="B29" t="s">
        <v>215</v>
      </c>
      <c r="C29" t="s">
        <v>216</v>
      </c>
      <c r="D29" s="10">
        <v>1410.8</v>
      </c>
    </row>
    <row r="30" spans="1:4" x14ac:dyDescent="0.25">
      <c r="A30">
        <v>16</v>
      </c>
      <c r="B30" t="s">
        <v>217</v>
      </c>
      <c r="C30" t="s">
        <v>218</v>
      </c>
      <c r="D30" s="10">
        <v>1630.01</v>
      </c>
    </row>
    <row r="31" spans="1:4" x14ac:dyDescent="0.25">
      <c r="A31">
        <v>17</v>
      </c>
      <c r="B31" t="s">
        <v>215</v>
      </c>
      <c r="C31" t="s">
        <v>216</v>
      </c>
      <c r="D31" s="10">
        <v>2195</v>
      </c>
    </row>
    <row r="32" spans="1:4" x14ac:dyDescent="0.25">
      <c r="A32">
        <v>17</v>
      </c>
      <c r="B32" t="s">
        <v>217</v>
      </c>
      <c r="C32" t="s">
        <v>218</v>
      </c>
      <c r="D32" s="10">
        <v>5285</v>
      </c>
    </row>
    <row r="33" spans="1:4" x14ac:dyDescent="0.25">
      <c r="A33">
        <v>18</v>
      </c>
      <c r="B33" t="s">
        <v>215</v>
      </c>
      <c r="C33" t="s">
        <v>216</v>
      </c>
      <c r="D33" s="10">
        <v>2998.28</v>
      </c>
    </row>
    <row r="34" spans="1:4" x14ac:dyDescent="0.25">
      <c r="A34">
        <v>18</v>
      </c>
      <c r="B34" t="s">
        <v>217</v>
      </c>
      <c r="C34" t="s">
        <v>218</v>
      </c>
      <c r="D34" s="10">
        <v>500</v>
      </c>
    </row>
    <row r="35" spans="1:4" x14ac:dyDescent="0.25">
      <c r="A35">
        <v>19</v>
      </c>
      <c r="B35" t="s">
        <v>215</v>
      </c>
      <c r="C35" t="s">
        <v>216</v>
      </c>
      <c r="D35" s="10">
        <v>671.15</v>
      </c>
    </row>
    <row r="36" spans="1:4" x14ac:dyDescent="0.25">
      <c r="A36">
        <v>19</v>
      </c>
      <c r="B36" t="s">
        <v>217</v>
      </c>
      <c r="C36" t="s">
        <v>218</v>
      </c>
      <c r="D36" s="10">
        <v>5072.01</v>
      </c>
    </row>
    <row r="37" spans="1:4" x14ac:dyDescent="0.25">
      <c r="A37">
        <v>20</v>
      </c>
      <c r="B37" t="s">
        <v>215</v>
      </c>
      <c r="C37" t="s">
        <v>216</v>
      </c>
      <c r="D37" s="10">
        <v>3056.34</v>
      </c>
    </row>
    <row r="38" spans="1:4" x14ac:dyDescent="0.25">
      <c r="A38">
        <v>20</v>
      </c>
      <c r="B38" t="s">
        <v>217</v>
      </c>
      <c r="C38" t="s">
        <v>218</v>
      </c>
      <c r="D38" s="10">
        <v>392</v>
      </c>
    </row>
    <row r="39" spans="1:4" x14ac:dyDescent="0.25">
      <c r="A39">
        <v>21</v>
      </c>
      <c r="B39" t="s">
        <v>215</v>
      </c>
      <c r="C39" t="s">
        <v>216</v>
      </c>
      <c r="D39" s="10">
        <v>1100</v>
      </c>
    </row>
    <row r="40" spans="1:4" x14ac:dyDescent="0.25">
      <c r="A40">
        <v>21</v>
      </c>
      <c r="B40" t="s">
        <v>217</v>
      </c>
      <c r="C40" t="s">
        <v>218</v>
      </c>
      <c r="D40" s="10">
        <v>1485.7</v>
      </c>
    </row>
    <row r="41" spans="1:4" x14ac:dyDescent="0.25">
      <c r="A41">
        <v>22</v>
      </c>
      <c r="B41" t="s">
        <v>215</v>
      </c>
      <c r="C41" t="s">
        <v>216</v>
      </c>
      <c r="D41" s="10">
        <v>2497.2399999999998</v>
      </c>
    </row>
    <row r="42" spans="1:4" x14ac:dyDescent="0.25">
      <c r="A42">
        <v>22</v>
      </c>
      <c r="B42" t="s">
        <v>217</v>
      </c>
      <c r="C42" t="s">
        <v>218</v>
      </c>
      <c r="D42" s="10">
        <v>1045.1400000000001</v>
      </c>
    </row>
    <row r="43" spans="1:4" x14ac:dyDescent="0.25">
      <c r="A43">
        <v>23</v>
      </c>
      <c r="B43" t="s">
        <v>215</v>
      </c>
      <c r="C43" t="s">
        <v>216</v>
      </c>
      <c r="D43" s="10">
        <v>2046.78</v>
      </c>
    </row>
    <row r="44" spans="1:4" x14ac:dyDescent="0.25">
      <c r="A44">
        <v>23</v>
      </c>
      <c r="B44" t="s">
        <v>215</v>
      </c>
      <c r="C44" t="s">
        <v>216</v>
      </c>
      <c r="D44" s="10">
        <v>749.08</v>
      </c>
    </row>
    <row r="45" spans="1:4" x14ac:dyDescent="0.25">
      <c r="A45">
        <v>24</v>
      </c>
      <c r="B45" t="s">
        <v>217</v>
      </c>
      <c r="C45" t="s">
        <v>218</v>
      </c>
      <c r="D45" s="10">
        <v>580</v>
      </c>
    </row>
    <row r="46" spans="1:4" x14ac:dyDescent="0.25">
      <c r="A46">
        <v>24</v>
      </c>
      <c r="B46" t="s">
        <v>215</v>
      </c>
      <c r="C46" t="s">
        <v>216</v>
      </c>
      <c r="D46" s="10">
        <v>900</v>
      </c>
    </row>
    <row r="47" spans="1:4" x14ac:dyDescent="0.25">
      <c r="A47">
        <v>25</v>
      </c>
      <c r="B47" t="s">
        <v>217</v>
      </c>
      <c r="C47" t="s">
        <v>218</v>
      </c>
      <c r="D47" s="10">
        <v>565.70000000000005</v>
      </c>
    </row>
    <row r="48" spans="1:4" x14ac:dyDescent="0.25">
      <c r="A48">
        <v>25</v>
      </c>
      <c r="B48" t="s">
        <v>215</v>
      </c>
      <c r="C48" t="s">
        <v>216</v>
      </c>
      <c r="D48" s="10">
        <v>1406</v>
      </c>
    </row>
    <row r="49" spans="1:4" x14ac:dyDescent="0.25">
      <c r="A49">
        <v>26</v>
      </c>
      <c r="B49" t="s">
        <v>217</v>
      </c>
      <c r="C49" t="s">
        <v>218</v>
      </c>
      <c r="D49" s="10">
        <v>5120.3999999999996</v>
      </c>
    </row>
    <row r="50" spans="1:4" x14ac:dyDescent="0.25">
      <c r="A50">
        <v>26</v>
      </c>
      <c r="B50" t="s">
        <v>215</v>
      </c>
      <c r="C50" t="s">
        <v>216</v>
      </c>
      <c r="D50" s="10">
        <v>1000.09</v>
      </c>
    </row>
    <row r="51" spans="1:4" x14ac:dyDescent="0.25">
      <c r="A51">
        <v>27</v>
      </c>
      <c r="B51" t="s">
        <v>217</v>
      </c>
      <c r="C51" t="s">
        <v>218</v>
      </c>
      <c r="D51" s="10">
        <v>4437.22</v>
      </c>
    </row>
    <row r="52" spans="1:4" x14ac:dyDescent="0.25">
      <c r="A52">
        <v>27</v>
      </c>
      <c r="B52" t="s">
        <v>215</v>
      </c>
      <c r="C52" t="s">
        <v>216</v>
      </c>
      <c r="D52" s="10">
        <v>2670.09</v>
      </c>
    </row>
    <row r="53" spans="1:4" x14ac:dyDescent="0.25">
      <c r="A53">
        <v>28</v>
      </c>
      <c r="B53" t="s">
        <v>217</v>
      </c>
      <c r="C53" t="s">
        <v>218</v>
      </c>
      <c r="D53" s="10">
        <v>1602</v>
      </c>
    </row>
    <row r="54" spans="1:4" x14ac:dyDescent="0.25">
      <c r="A54">
        <v>28</v>
      </c>
      <c r="B54" t="s">
        <v>215</v>
      </c>
      <c r="C54" t="s">
        <v>216</v>
      </c>
      <c r="D54" s="10">
        <v>1814</v>
      </c>
    </row>
    <row r="55" spans="1:4" x14ac:dyDescent="0.25">
      <c r="A55">
        <v>29</v>
      </c>
      <c r="B55" t="s">
        <v>217</v>
      </c>
      <c r="C55" t="s">
        <v>218</v>
      </c>
      <c r="D55" s="10">
        <v>1662.88</v>
      </c>
    </row>
    <row r="56" spans="1:4" x14ac:dyDescent="0.25">
      <c r="A56">
        <v>29</v>
      </c>
      <c r="B56" t="s">
        <v>215</v>
      </c>
      <c r="C56" t="s">
        <v>216</v>
      </c>
      <c r="D56" s="10">
        <v>1195</v>
      </c>
    </row>
    <row r="57" spans="1:4" x14ac:dyDescent="0.25">
      <c r="A57">
        <v>30</v>
      </c>
      <c r="B57" t="s">
        <v>217</v>
      </c>
      <c r="C57" t="s">
        <v>218</v>
      </c>
      <c r="D57" s="10">
        <v>596</v>
      </c>
    </row>
    <row r="58" spans="1:4" x14ac:dyDescent="0.25">
      <c r="A58">
        <v>30</v>
      </c>
      <c r="B58" t="s">
        <v>215</v>
      </c>
      <c r="C58" t="s">
        <v>216</v>
      </c>
      <c r="D58" s="10">
        <v>899.81</v>
      </c>
    </row>
    <row r="59" spans="1:4" x14ac:dyDescent="0.25">
      <c r="A59">
        <v>31</v>
      </c>
      <c r="B59" t="s">
        <v>217</v>
      </c>
      <c r="C59" t="s">
        <v>218</v>
      </c>
      <c r="D59" s="10">
        <v>826</v>
      </c>
    </row>
    <row r="60" spans="1:4" x14ac:dyDescent="0.25">
      <c r="A60">
        <v>31</v>
      </c>
      <c r="B60" t="s">
        <v>215</v>
      </c>
      <c r="C60" t="s">
        <v>216</v>
      </c>
      <c r="D60" s="10">
        <v>1106</v>
      </c>
    </row>
    <row r="61" spans="1:4" x14ac:dyDescent="0.25">
      <c r="A61">
        <v>32</v>
      </c>
      <c r="B61" t="s">
        <v>217</v>
      </c>
      <c r="C61" t="s">
        <v>218</v>
      </c>
      <c r="D61" s="10">
        <v>2994.01</v>
      </c>
    </row>
    <row r="62" spans="1:4" x14ac:dyDescent="0.25">
      <c r="A62">
        <v>32</v>
      </c>
      <c r="B62" t="s">
        <v>215</v>
      </c>
      <c r="C62" t="s">
        <v>216</v>
      </c>
      <c r="D62" s="10">
        <v>2746.68</v>
      </c>
    </row>
    <row r="63" spans="1:4" x14ac:dyDescent="0.25">
      <c r="A63">
        <v>33</v>
      </c>
      <c r="B63" t="s">
        <v>215</v>
      </c>
      <c r="C63" t="s">
        <v>216</v>
      </c>
      <c r="D63" s="10">
        <v>856.11</v>
      </c>
    </row>
    <row r="64" spans="1:4" x14ac:dyDescent="0.25">
      <c r="A64">
        <v>33</v>
      </c>
      <c r="B64" t="s">
        <v>217</v>
      </c>
      <c r="C64" t="s">
        <v>218</v>
      </c>
      <c r="D64" s="10">
        <v>1697.1</v>
      </c>
    </row>
    <row r="65" spans="1:4" x14ac:dyDescent="0.25">
      <c r="A65">
        <v>34</v>
      </c>
      <c r="B65" t="s">
        <v>215</v>
      </c>
      <c r="C65" t="s">
        <v>216</v>
      </c>
      <c r="D65" s="10">
        <v>1256</v>
      </c>
    </row>
    <row r="66" spans="1:4" x14ac:dyDescent="0.25">
      <c r="A66">
        <v>35</v>
      </c>
      <c r="B66" t="s">
        <v>217</v>
      </c>
      <c r="C66" t="s">
        <v>218</v>
      </c>
      <c r="D66" s="10">
        <v>210.01</v>
      </c>
    </row>
    <row r="67" spans="1:4" x14ac:dyDescent="0.25">
      <c r="A67">
        <v>36</v>
      </c>
      <c r="B67" t="s">
        <v>215</v>
      </c>
      <c r="C67" t="s">
        <v>216</v>
      </c>
      <c r="D67" s="10">
        <v>1492</v>
      </c>
    </row>
    <row r="68" spans="1:4" x14ac:dyDescent="0.25">
      <c r="A68">
        <v>37</v>
      </c>
      <c r="B68" t="s">
        <v>217</v>
      </c>
      <c r="C68" t="s">
        <v>218</v>
      </c>
      <c r="D68" s="10">
        <v>1108</v>
      </c>
    </row>
    <row r="69" spans="1:4" x14ac:dyDescent="0.25">
      <c r="A69">
        <v>37</v>
      </c>
      <c r="B69" t="s">
        <v>215</v>
      </c>
      <c r="C69" t="s">
        <v>216</v>
      </c>
      <c r="D69" s="10">
        <v>1200</v>
      </c>
    </row>
    <row r="70" spans="1:4" x14ac:dyDescent="0.25">
      <c r="A70">
        <v>38</v>
      </c>
      <c r="B70" t="s">
        <v>217</v>
      </c>
      <c r="C70" t="s">
        <v>218</v>
      </c>
      <c r="D70" s="10">
        <v>1150</v>
      </c>
    </row>
    <row r="71" spans="1:4" x14ac:dyDescent="0.25">
      <c r="A71">
        <v>38</v>
      </c>
      <c r="B71" t="s">
        <v>215</v>
      </c>
      <c r="C71" t="s">
        <v>216</v>
      </c>
      <c r="D71" s="10">
        <v>750</v>
      </c>
    </row>
    <row r="72" spans="1:4" x14ac:dyDescent="0.25">
      <c r="A72">
        <v>39</v>
      </c>
      <c r="B72" t="s">
        <v>217</v>
      </c>
      <c r="C72" t="s">
        <v>218</v>
      </c>
      <c r="D72" s="10">
        <v>1131.4000000000001</v>
      </c>
    </row>
    <row r="73" spans="1:4" x14ac:dyDescent="0.25">
      <c r="A73">
        <v>39</v>
      </c>
      <c r="B73" t="s">
        <v>215</v>
      </c>
      <c r="C73" t="s">
        <v>216</v>
      </c>
      <c r="D73" s="10">
        <v>1814</v>
      </c>
    </row>
    <row r="74" spans="1:4" x14ac:dyDescent="0.25">
      <c r="A74">
        <v>40</v>
      </c>
      <c r="B74" t="s">
        <v>217</v>
      </c>
      <c r="C74" t="s">
        <v>218</v>
      </c>
      <c r="D74" s="10">
        <v>2343.5</v>
      </c>
    </row>
    <row r="75" spans="1:4" x14ac:dyDescent="0.25">
      <c r="A75">
        <v>40</v>
      </c>
      <c r="B75" t="s">
        <v>215</v>
      </c>
      <c r="C75" t="s">
        <v>216</v>
      </c>
      <c r="D75" s="10">
        <v>2108.1999999999998</v>
      </c>
    </row>
    <row r="76" spans="1:4" x14ac:dyDescent="0.25">
      <c r="A76">
        <v>41</v>
      </c>
      <c r="B76" t="s">
        <v>217</v>
      </c>
      <c r="C76" t="s">
        <v>218</v>
      </c>
      <c r="D76" s="10">
        <v>322.99</v>
      </c>
    </row>
    <row r="77" spans="1:4" x14ac:dyDescent="0.25">
      <c r="A77">
        <v>41</v>
      </c>
      <c r="B77" t="s">
        <v>215</v>
      </c>
      <c r="C77" t="s">
        <v>216</v>
      </c>
      <c r="D77" s="10">
        <v>600</v>
      </c>
    </row>
    <row r="78" spans="1:4" x14ac:dyDescent="0.25">
      <c r="A78">
        <v>42</v>
      </c>
      <c r="B78" t="s">
        <v>217</v>
      </c>
      <c r="C78" t="s">
        <v>218</v>
      </c>
      <c r="D78" s="10">
        <v>1100</v>
      </c>
    </row>
    <row r="79" spans="1:4" x14ac:dyDescent="0.25">
      <c r="A79">
        <v>42</v>
      </c>
      <c r="B79" t="s">
        <v>215</v>
      </c>
      <c r="C79" t="s">
        <v>216</v>
      </c>
      <c r="D79" s="10">
        <v>1105.94</v>
      </c>
    </row>
    <row r="80" spans="1:4" x14ac:dyDescent="0.25">
      <c r="A80">
        <v>43</v>
      </c>
      <c r="B80" t="s">
        <v>217</v>
      </c>
      <c r="C80" t="s">
        <v>218</v>
      </c>
      <c r="D80" s="10">
        <v>1131.4000000000001</v>
      </c>
    </row>
    <row r="81" spans="1:4" x14ac:dyDescent="0.25">
      <c r="A81">
        <v>44</v>
      </c>
      <c r="B81" t="s">
        <v>215</v>
      </c>
      <c r="C81" t="s">
        <v>216</v>
      </c>
      <c r="D81" s="10">
        <v>1614</v>
      </c>
    </row>
    <row r="82" spans="1:4" x14ac:dyDescent="0.25">
      <c r="A82">
        <v>44</v>
      </c>
      <c r="B82" t="s">
        <v>217</v>
      </c>
      <c r="C82" t="s">
        <v>218</v>
      </c>
      <c r="D82" s="10">
        <v>1357.68</v>
      </c>
    </row>
    <row r="83" spans="1:4" x14ac:dyDescent="0.25">
      <c r="A83">
        <v>45</v>
      </c>
      <c r="B83" t="s">
        <v>215</v>
      </c>
      <c r="C83" t="s">
        <v>216</v>
      </c>
      <c r="D83" s="10">
        <v>1002</v>
      </c>
    </row>
    <row r="84" spans="1:4" x14ac:dyDescent="0.25">
      <c r="A84">
        <v>45</v>
      </c>
      <c r="B84" t="s">
        <v>217</v>
      </c>
      <c r="C84" t="s">
        <v>218</v>
      </c>
      <c r="D84" s="10">
        <v>30000</v>
      </c>
    </row>
    <row r="85" spans="1:4" x14ac:dyDescent="0.25">
      <c r="A85">
        <v>46</v>
      </c>
      <c r="B85" t="s">
        <v>217</v>
      </c>
      <c r="C85" t="s">
        <v>218</v>
      </c>
      <c r="D85" s="10">
        <v>38000</v>
      </c>
    </row>
    <row r="86" spans="1:4" x14ac:dyDescent="0.25">
      <c r="A86">
        <v>46</v>
      </c>
      <c r="B86" t="s">
        <v>217</v>
      </c>
      <c r="C86" t="s">
        <v>218</v>
      </c>
      <c r="D86" s="10">
        <v>999.98</v>
      </c>
    </row>
    <row r="87" spans="1:4" x14ac:dyDescent="0.25">
      <c r="A87">
        <v>47</v>
      </c>
      <c r="B87" t="s">
        <v>215</v>
      </c>
      <c r="C87" t="s">
        <v>216</v>
      </c>
      <c r="D87" s="10">
        <v>1405.39</v>
      </c>
    </row>
    <row r="88" spans="1:4" x14ac:dyDescent="0.25">
      <c r="A88">
        <v>47</v>
      </c>
      <c r="B88" t="s">
        <v>217</v>
      </c>
      <c r="C88" t="s">
        <v>218</v>
      </c>
      <c r="D88" s="10">
        <v>450</v>
      </c>
    </row>
    <row r="89" spans="1:4" x14ac:dyDescent="0.25">
      <c r="A89">
        <v>48</v>
      </c>
      <c r="B89" t="s">
        <v>215</v>
      </c>
      <c r="C89" t="s">
        <v>216</v>
      </c>
      <c r="D89" s="10">
        <v>600</v>
      </c>
    </row>
    <row r="90" spans="1:4" x14ac:dyDescent="0.25">
      <c r="A90">
        <v>48</v>
      </c>
      <c r="B90" t="s">
        <v>215</v>
      </c>
      <c r="C90" t="s">
        <v>216</v>
      </c>
      <c r="D90" s="10">
        <v>800</v>
      </c>
    </row>
    <row r="91" spans="1:4" x14ac:dyDescent="0.25">
      <c r="A91">
        <v>49</v>
      </c>
      <c r="B91" t="s">
        <v>217</v>
      </c>
      <c r="C91" t="s">
        <v>218</v>
      </c>
      <c r="D91" s="10">
        <v>38505.640000000007</v>
      </c>
    </row>
    <row r="92" spans="1:4" x14ac:dyDescent="0.25">
      <c r="A92">
        <v>49</v>
      </c>
      <c r="B92" t="s">
        <v>215</v>
      </c>
      <c r="C92" t="s">
        <v>216</v>
      </c>
      <c r="D92" s="10">
        <v>8795.91</v>
      </c>
    </row>
    <row r="93" spans="1:4" x14ac:dyDescent="0.25">
      <c r="A93">
        <v>50</v>
      </c>
      <c r="B93" t="s">
        <v>217</v>
      </c>
      <c r="C93" t="s">
        <v>218</v>
      </c>
      <c r="D93" s="10">
        <v>3052.9799999999996</v>
      </c>
    </row>
    <row r="94" spans="1:4" x14ac:dyDescent="0.25">
      <c r="A94">
        <v>50</v>
      </c>
      <c r="B94" t="s">
        <v>215</v>
      </c>
      <c r="C94" t="s">
        <v>216</v>
      </c>
      <c r="D94" s="10">
        <v>1400.33</v>
      </c>
    </row>
    <row r="95" spans="1:4" x14ac:dyDescent="0.25">
      <c r="A95">
        <v>51</v>
      </c>
      <c r="B95" t="s">
        <v>217</v>
      </c>
      <c r="C95" t="s">
        <v>218</v>
      </c>
      <c r="D95" s="10">
        <v>15512.18</v>
      </c>
    </row>
    <row r="96" spans="1:4" x14ac:dyDescent="0.25">
      <c r="A96">
        <v>51</v>
      </c>
      <c r="B96" t="s">
        <v>215</v>
      </c>
      <c r="C96" t="s">
        <v>216</v>
      </c>
      <c r="D96" s="10">
        <v>2361.02</v>
      </c>
    </row>
    <row r="97" spans="1:4" x14ac:dyDescent="0.25">
      <c r="A97">
        <v>52</v>
      </c>
      <c r="B97" t="s">
        <v>217</v>
      </c>
      <c r="C97" t="s">
        <v>218</v>
      </c>
      <c r="D97" s="10">
        <v>800.01</v>
      </c>
    </row>
    <row r="98" spans="1:4" x14ac:dyDescent="0.25">
      <c r="A98">
        <v>52</v>
      </c>
      <c r="B98" t="s">
        <v>215</v>
      </c>
      <c r="C98" t="s">
        <v>216</v>
      </c>
      <c r="D98" s="10">
        <v>1500.21</v>
      </c>
    </row>
    <row r="99" spans="1:4" x14ac:dyDescent="0.25">
      <c r="A99">
        <v>53</v>
      </c>
      <c r="B99" t="s">
        <v>217</v>
      </c>
      <c r="C99" t="s">
        <v>218</v>
      </c>
      <c r="D99" s="10">
        <v>1829.99</v>
      </c>
    </row>
    <row r="100" spans="1:4" x14ac:dyDescent="0.25">
      <c r="A100">
        <v>53</v>
      </c>
      <c r="B100" t="s">
        <v>215</v>
      </c>
      <c r="C100" t="s">
        <v>216</v>
      </c>
      <c r="D100" s="10">
        <v>2452</v>
      </c>
    </row>
    <row r="101" spans="1:4" x14ac:dyDescent="0.25">
      <c r="A101">
        <v>54</v>
      </c>
      <c r="B101" t="s">
        <v>219</v>
      </c>
      <c r="C101" t="s">
        <v>220</v>
      </c>
      <c r="D101" s="10">
        <v>893</v>
      </c>
    </row>
    <row r="102" spans="1:4" x14ac:dyDescent="0.25">
      <c r="A102">
        <v>55</v>
      </c>
      <c r="B102" t="s">
        <v>217</v>
      </c>
      <c r="C102" t="s">
        <v>218</v>
      </c>
      <c r="D102" s="10">
        <v>1505.7</v>
      </c>
    </row>
    <row r="103" spans="1:4" x14ac:dyDescent="0.25">
      <c r="A103">
        <v>55</v>
      </c>
      <c r="B103" t="s">
        <v>217</v>
      </c>
      <c r="C103" t="s">
        <v>218</v>
      </c>
      <c r="D103" s="10">
        <v>909.5</v>
      </c>
    </row>
    <row r="104" spans="1:4" x14ac:dyDescent="0.25">
      <c r="A104">
        <v>54</v>
      </c>
      <c r="B104" t="s">
        <v>215</v>
      </c>
      <c r="C104" t="s">
        <v>216</v>
      </c>
      <c r="D104" s="10">
        <v>1000</v>
      </c>
    </row>
    <row r="105" spans="1:4" x14ac:dyDescent="0.25">
      <c r="A105">
        <v>55</v>
      </c>
      <c r="B105" t="s">
        <v>217</v>
      </c>
      <c r="C105" t="s">
        <v>218</v>
      </c>
      <c r="D105" s="10">
        <v>11070</v>
      </c>
    </row>
    <row r="106" spans="1:4" x14ac:dyDescent="0.25">
      <c r="A106">
        <v>55</v>
      </c>
      <c r="B106" t="s">
        <v>215</v>
      </c>
      <c r="C106" t="s">
        <v>216</v>
      </c>
      <c r="D106" s="10">
        <v>2262.2600000000002</v>
      </c>
    </row>
    <row r="107" spans="1:4" x14ac:dyDescent="0.25">
      <c r="A107">
        <v>56</v>
      </c>
      <c r="B107" t="s">
        <v>217</v>
      </c>
      <c r="C107" t="s">
        <v>218</v>
      </c>
      <c r="D107" s="10">
        <v>5713.1</v>
      </c>
    </row>
    <row r="108" spans="1:4" x14ac:dyDescent="0.25">
      <c r="A108">
        <v>56</v>
      </c>
      <c r="B108" t="s">
        <v>215</v>
      </c>
      <c r="C108" t="s">
        <v>216</v>
      </c>
      <c r="D108" s="10">
        <v>3533.6</v>
      </c>
    </row>
    <row r="109" spans="1:4" x14ac:dyDescent="0.25">
      <c r="A109">
        <v>57</v>
      </c>
      <c r="B109" t="s">
        <v>217</v>
      </c>
      <c r="C109" t="s">
        <v>218</v>
      </c>
      <c r="D109" s="10">
        <v>4850</v>
      </c>
    </row>
    <row r="110" spans="1:4" x14ac:dyDescent="0.25">
      <c r="A110">
        <v>57</v>
      </c>
      <c r="B110" t="s">
        <v>215</v>
      </c>
      <c r="C110" t="s">
        <v>216</v>
      </c>
      <c r="D110" s="10">
        <v>3098.23</v>
      </c>
    </row>
    <row r="111" spans="1:4" x14ac:dyDescent="0.25">
      <c r="A111">
        <v>58</v>
      </c>
      <c r="B111" t="s">
        <v>217</v>
      </c>
      <c r="C111" t="s">
        <v>218</v>
      </c>
      <c r="D111" s="10">
        <v>1665.7</v>
      </c>
    </row>
    <row r="112" spans="1:4" x14ac:dyDescent="0.25">
      <c r="A112">
        <v>58</v>
      </c>
      <c r="B112" t="s">
        <v>215</v>
      </c>
      <c r="C112" t="s">
        <v>216</v>
      </c>
      <c r="D112" s="10">
        <v>800</v>
      </c>
    </row>
    <row r="113" spans="1:4" x14ac:dyDescent="0.25">
      <c r="A113">
        <v>59</v>
      </c>
      <c r="B113" t="s">
        <v>217</v>
      </c>
      <c r="C113" t="s">
        <v>218</v>
      </c>
      <c r="D113" s="10">
        <v>7018.02</v>
      </c>
    </row>
    <row r="114" spans="1:4" x14ac:dyDescent="0.25">
      <c r="A114">
        <v>59</v>
      </c>
      <c r="B114" t="s">
        <v>215</v>
      </c>
      <c r="C114" t="s">
        <v>216</v>
      </c>
      <c r="D114" s="10">
        <v>2157.08</v>
      </c>
    </row>
    <row r="115" spans="1:4" x14ac:dyDescent="0.25">
      <c r="A115">
        <v>60</v>
      </c>
      <c r="B115" t="s">
        <v>217</v>
      </c>
      <c r="C115" t="s">
        <v>218</v>
      </c>
      <c r="D115" s="10">
        <v>5591.8</v>
      </c>
    </row>
    <row r="116" spans="1:4" x14ac:dyDescent="0.25">
      <c r="A116">
        <v>60</v>
      </c>
      <c r="B116" t="s">
        <v>215</v>
      </c>
      <c r="C116" t="s">
        <v>216</v>
      </c>
      <c r="D116" s="10">
        <v>2512.04</v>
      </c>
    </row>
    <row r="117" spans="1:4" x14ac:dyDescent="0.25">
      <c r="A117">
        <v>61</v>
      </c>
      <c r="B117" t="s">
        <v>217</v>
      </c>
      <c r="C117" t="s">
        <v>218</v>
      </c>
      <c r="D117" s="10">
        <v>5399.51</v>
      </c>
    </row>
    <row r="118" spans="1:4" x14ac:dyDescent="0.25">
      <c r="A118">
        <v>61</v>
      </c>
      <c r="B118" t="s">
        <v>215</v>
      </c>
      <c r="C118" t="s">
        <v>216</v>
      </c>
      <c r="D118" s="10">
        <v>1764.28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4"/>
  <sheetViews>
    <sheetView topLeftCell="A3" workbookViewId="0">
      <selection activeCell="B64" sqref="B6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177</v>
      </c>
    </row>
    <row r="5" spans="1:2" x14ac:dyDescent="0.25">
      <c r="A5">
        <v>2</v>
      </c>
      <c r="B5" s="5" t="s">
        <v>178</v>
      </c>
    </row>
    <row r="6" spans="1:2" x14ac:dyDescent="0.25">
      <c r="A6" s="3">
        <v>3</v>
      </c>
      <c r="B6" s="5" t="s">
        <v>221</v>
      </c>
    </row>
    <row r="7" spans="1:2" x14ac:dyDescent="0.25">
      <c r="A7" s="3">
        <v>4</v>
      </c>
      <c r="B7" s="5" t="s">
        <v>222</v>
      </c>
    </row>
    <row r="8" spans="1:2" x14ac:dyDescent="0.25">
      <c r="A8" s="3">
        <v>5</v>
      </c>
      <c r="B8" s="5" t="s">
        <v>223</v>
      </c>
    </row>
    <row r="9" spans="1:2" x14ac:dyDescent="0.25">
      <c r="A9" s="3">
        <v>6</v>
      </c>
      <c r="B9" s="5" t="s">
        <v>179</v>
      </c>
    </row>
    <row r="10" spans="1:2" x14ac:dyDescent="0.25">
      <c r="A10" s="3">
        <v>7</v>
      </c>
      <c r="B10" s="5" t="s">
        <v>180</v>
      </c>
    </row>
    <row r="11" spans="1:2" x14ac:dyDescent="0.25">
      <c r="A11" s="3">
        <v>8</v>
      </c>
      <c r="B11" s="5" t="s">
        <v>224</v>
      </c>
    </row>
    <row r="12" spans="1:2" x14ac:dyDescent="0.25">
      <c r="A12" s="3">
        <v>9</v>
      </c>
      <c r="B12" s="5" t="s">
        <v>225</v>
      </c>
    </row>
    <row r="13" spans="1:2" x14ac:dyDescent="0.25">
      <c r="A13" s="3">
        <v>10</v>
      </c>
      <c r="B13" s="5" t="s">
        <v>181</v>
      </c>
    </row>
    <row r="14" spans="1:2" x14ac:dyDescent="0.25">
      <c r="A14" s="3">
        <v>11</v>
      </c>
      <c r="B14" s="5" t="s">
        <v>226</v>
      </c>
    </row>
    <row r="15" spans="1:2" x14ac:dyDescent="0.25">
      <c r="A15" s="3">
        <v>12</v>
      </c>
      <c r="B15" s="5" t="s">
        <v>227</v>
      </c>
    </row>
    <row r="16" spans="1:2" x14ac:dyDescent="0.25">
      <c r="A16" s="3">
        <v>13</v>
      </c>
      <c r="B16" s="5" t="s">
        <v>182</v>
      </c>
    </row>
    <row r="17" spans="1:2" x14ac:dyDescent="0.25">
      <c r="A17" s="3">
        <v>14</v>
      </c>
      <c r="B17" s="5" t="s">
        <v>183</v>
      </c>
    </row>
    <row r="18" spans="1:2" x14ac:dyDescent="0.25">
      <c r="A18" s="3">
        <v>15</v>
      </c>
      <c r="B18" s="5" t="s">
        <v>184</v>
      </c>
    </row>
    <row r="19" spans="1:2" x14ac:dyDescent="0.25">
      <c r="A19" s="3">
        <v>16</v>
      </c>
      <c r="B19" s="5" t="s">
        <v>228</v>
      </c>
    </row>
    <row r="20" spans="1:2" x14ac:dyDescent="0.25">
      <c r="A20" s="3">
        <v>17</v>
      </c>
      <c r="B20" s="5" t="s">
        <v>185</v>
      </c>
    </row>
    <row r="21" spans="1:2" x14ac:dyDescent="0.25">
      <c r="A21" s="3">
        <v>18</v>
      </c>
      <c r="B21" s="5" t="s">
        <v>229</v>
      </c>
    </row>
    <row r="22" spans="1:2" x14ac:dyDescent="0.25">
      <c r="A22" s="3">
        <v>19</v>
      </c>
      <c r="B22" s="5" t="s">
        <v>186</v>
      </c>
    </row>
    <row r="23" spans="1:2" x14ac:dyDescent="0.25">
      <c r="A23" s="3">
        <v>20</v>
      </c>
      <c r="B23" s="5" t="s">
        <v>230</v>
      </c>
    </row>
    <row r="24" spans="1:2" x14ac:dyDescent="0.25">
      <c r="A24" s="3">
        <v>21</v>
      </c>
      <c r="B24" s="5" t="s">
        <v>187</v>
      </c>
    </row>
    <row r="25" spans="1:2" x14ac:dyDescent="0.25">
      <c r="A25" s="3">
        <v>22</v>
      </c>
      <c r="B25" s="5" t="s">
        <v>188</v>
      </c>
    </row>
    <row r="26" spans="1:2" x14ac:dyDescent="0.25">
      <c r="A26" s="3">
        <v>23</v>
      </c>
      <c r="B26" s="5" t="s">
        <v>189</v>
      </c>
    </row>
    <row r="27" spans="1:2" x14ac:dyDescent="0.25">
      <c r="A27" s="3">
        <v>24</v>
      </c>
      <c r="B27" s="5" t="s">
        <v>190</v>
      </c>
    </row>
    <row r="28" spans="1:2" x14ac:dyDescent="0.25">
      <c r="A28" s="3">
        <v>25</v>
      </c>
      <c r="B28" s="5" t="s">
        <v>231</v>
      </c>
    </row>
    <row r="29" spans="1:2" x14ac:dyDescent="0.25">
      <c r="A29" s="3">
        <v>26</v>
      </c>
      <c r="B29" s="5" t="s">
        <v>232</v>
      </c>
    </row>
    <row r="30" spans="1:2" x14ac:dyDescent="0.25">
      <c r="A30" s="3">
        <v>27</v>
      </c>
      <c r="B30" s="5" t="s">
        <v>233</v>
      </c>
    </row>
    <row r="31" spans="1:2" x14ac:dyDescent="0.25">
      <c r="A31" s="3">
        <v>28</v>
      </c>
      <c r="B31" s="5" t="s">
        <v>234</v>
      </c>
    </row>
    <row r="32" spans="1:2" x14ac:dyDescent="0.25">
      <c r="A32" s="3">
        <v>29</v>
      </c>
      <c r="B32" s="5" t="s">
        <v>191</v>
      </c>
    </row>
    <row r="33" spans="1:2" x14ac:dyDescent="0.25">
      <c r="A33" s="3">
        <v>30</v>
      </c>
      <c r="B33" s="5" t="s">
        <v>192</v>
      </c>
    </row>
    <row r="34" spans="1:2" x14ac:dyDescent="0.25">
      <c r="A34" s="3">
        <v>31</v>
      </c>
      <c r="B34" s="5" t="s">
        <v>239</v>
      </c>
    </row>
    <row r="35" spans="1:2" x14ac:dyDescent="0.25">
      <c r="A35" s="3">
        <v>32</v>
      </c>
      <c r="B35" s="5" t="s">
        <v>193</v>
      </c>
    </row>
    <row r="36" spans="1:2" x14ac:dyDescent="0.25">
      <c r="A36" s="3">
        <v>33</v>
      </c>
      <c r="B36" s="5" t="s">
        <v>194</v>
      </c>
    </row>
    <row r="37" spans="1:2" x14ac:dyDescent="0.25">
      <c r="A37" s="3">
        <v>34</v>
      </c>
      <c r="B37" s="5" t="s">
        <v>195</v>
      </c>
    </row>
    <row r="38" spans="1:2" x14ac:dyDescent="0.25">
      <c r="A38" s="3">
        <v>35</v>
      </c>
      <c r="B38" s="5" t="s">
        <v>196</v>
      </c>
    </row>
    <row r="39" spans="1:2" x14ac:dyDescent="0.25">
      <c r="A39" s="3">
        <v>36</v>
      </c>
      <c r="B39" s="5" t="s">
        <v>197</v>
      </c>
    </row>
    <row r="40" spans="1:2" x14ac:dyDescent="0.25">
      <c r="A40" s="3">
        <v>37</v>
      </c>
      <c r="B40" s="5" t="s">
        <v>198</v>
      </c>
    </row>
    <row r="41" spans="1:2" x14ac:dyDescent="0.25">
      <c r="A41" s="3">
        <v>38</v>
      </c>
      <c r="B41" s="5" t="s">
        <v>240</v>
      </c>
    </row>
    <row r="42" spans="1:2" x14ac:dyDescent="0.25">
      <c r="A42" s="3">
        <v>39</v>
      </c>
      <c r="B42" s="5" t="s">
        <v>199</v>
      </c>
    </row>
    <row r="43" spans="1:2" x14ac:dyDescent="0.25">
      <c r="A43" s="3">
        <v>40</v>
      </c>
      <c r="B43" s="5" t="s">
        <v>200</v>
      </c>
    </row>
    <row r="44" spans="1:2" x14ac:dyDescent="0.25">
      <c r="A44" s="3">
        <v>41</v>
      </c>
      <c r="B44" s="5" t="s">
        <v>201</v>
      </c>
    </row>
    <row r="45" spans="1:2" x14ac:dyDescent="0.25">
      <c r="A45" s="3">
        <v>42</v>
      </c>
      <c r="B45" s="5" t="s">
        <v>241</v>
      </c>
    </row>
    <row r="46" spans="1:2" x14ac:dyDescent="0.25">
      <c r="A46" s="3">
        <v>43</v>
      </c>
      <c r="B46" s="5" t="s">
        <v>242</v>
      </c>
    </row>
    <row r="47" spans="1:2" x14ac:dyDescent="0.25">
      <c r="A47" s="3">
        <v>44</v>
      </c>
      <c r="B47" s="5" t="s">
        <v>243</v>
      </c>
    </row>
    <row r="48" spans="1:2" x14ac:dyDescent="0.25">
      <c r="A48" s="3">
        <v>45</v>
      </c>
      <c r="B48" s="5" t="s">
        <v>202</v>
      </c>
    </row>
    <row r="49" spans="1:2" x14ac:dyDescent="0.25">
      <c r="A49" s="3">
        <v>46</v>
      </c>
      <c r="B49" s="5" t="s">
        <v>203</v>
      </c>
    </row>
    <row r="50" spans="1:2" x14ac:dyDescent="0.25">
      <c r="A50" s="3">
        <v>47</v>
      </c>
      <c r="B50" s="5" t="s">
        <v>204</v>
      </c>
    </row>
    <row r="51" spans="1:2" x14ac:dyDescent="0.25">
      <c r="A51" s="3">
        <v>48</v>
      </c>
      <c r="B51" s="5" t="s">
        <v>244</v>
      </c>
    </row>
    <row r="52" spans="1:2" x14ac:dyDescent="0.25">
      <c r="A52" s="3">
        <v>49</v>
      </c>
      <c r="B52" s="5" t="s">
        <v>245</v>
      </c>
    </row>
    <row r="53" spans="1:2" x14ac:dyDescent="0.25">
      <c r="A53" s="3">
        <v>50</v>
      </c>
      <c r="B53" s="5" t="s">
        <v>246</v>
      </c>
    </row>
    <row r="54" spans="1:2" x14ac:dyDescent="0.25">
      <c r="A54" s="3">
        <v>51</v>
      </c>
      <c r="B54" s="5" t="s">
        <v>205</v>
      </c>
    </row>
    <row r="55" spans="1:2" x14ac:dyDescent="0.25">
      <c r="A55" s="3">
        <v>52</v>
      </c>
      <c r="B55" s="5" t="s">
        <v>247</v>
      </c>
    </row>
    <row r="56" spans="1:2" x14ac:dyDescent="0.25">
      <c r="A56" s="3">
        <v>53</v>
      </c>
      <c r="B56" s="5" t="s">
        <v>248</v>
      </c>
    </row>
    <row r="57" spans="1:2" x14ac:dyDescent="0.25">
      <c r="A57" s="3">
        <v>54</v>
      </c>
      <c r="B57" s="5" t="s">
        <v>206</v>
      </c>
    </row>
    <row r="58" spans="1:2" x14ac:dyDescent="0.25">
      <c r="A58" s="3">
        <v>55</v>
      </c>
      <c r="B58" s="5" t="s">
        <v>249</v>
      </c>
    </row>
    <row r="59" spans="1:2" x14ac:dyDescent="0.25">
      <c r="A59" s="3">
        <v>56</v>
      </c>
      <c r="B59" s="5" t="s">
        <v>235</v>
      </c>
    </row>
    <row r="60" spans="1:2" x14ac:dyDescent="0.25">
      <c r="A60" s="3">
        <v>57</v>
      </c>
      <c r="B60" s="5" t="s">
        <v>236</v>
      </c>
    </row>
    <row r="61" spans="1:2" x14ac:dyDescent="0.25">
      <c r="A61" s="3">
        <v>58</v>
      </c>
      <c r="B61" s="5" t="s">
        <v>207</v>
      </c>
    </row>
    <row r="62" spans="1:2" x14ac:dyDescent="0.25">
      <c r="A62" s="3">
        <v>59</v>
      </c>
      <c r="B62" s="5" t="s">
        <v>237</v>
      </c>
    </row>
    <row r="63" spans="1:2" x14ac:dyDescent="0.25">
      <c r="A63" s="3">
        <v>60</v>
      </c>
      <c r="B63" s="5" t="s">
        <v>250</v>
      </c>
    </row>
    <row r="64" spans="1:2" x14ac:dyDescent="0.25">
      <c r="A64" s="3">
        <v>61</v>
      </c>
      <c r="B64" s="5" t="s">
        <v>238</v>
      </c>
    </row>
  </sheetData>
  <hyperlinks>
    <hyperlink ref="B4" r:id="rId1"/>
    <hyperlink ref="B5" r:id="rId2"/>
    <hyperlink ref="B9" r:id="rId3"/>
    <hyperlink ref="B10" r:id="rId4"/>
    <hyperlink ref="B13" r:id="rId5"/>
    <hyperlink ref="B16" r:id="rId6"/>
    <hyperlink ref="B17" r:id="rId7"/>
    <hyperlink ref="B18" r:id="rId8"/>
    <hyperlink ref="B20" r:id="rId9"/>
    <hyperlink ref="B22" r:id="rId10"/>
    <hyperlink ref="B24" r:id="rId11"/>
    <hyperlink ref="B25" r:id="rId12"/>
    <hyperlink ref="B26" r:id="rId13"/>
    <hyperlink ref="B27" r:id="rId14"/>
    <hyperlink ref="B32" r:id="rId15"/>
    <hyperlink ref="B33" r:id="rId16"/>
    <hyperlink ref="B35" r:id="rId17"/>
    <hyperlink ref="B36" r:id="rId18"/>
    <hyperlink ref="B37" r:id="rId19"/>
    <hyperlink ref="B38" r:id="rId20"/>
    <hyperlink ref="B39" r:id="rId21"/>
    <hyperlink ref="B40" r:id="rId22"/>
    <hyperlink ref="B42" r:id="rId23"/>
    <hyperlink ref="B43" r:id="rId24"/>
    <hyperlink ref="B44" r:id="rId25"/>
    <hyperlink ref="B48" r:id="rId26"/>
    <hyperlink ref="B49" r:id="rId27"/>
    <hyperlink ref="B50" r:id="rId28"/>
    <hyperlink ref="B54" r:id="rId29"/>
    <hyperlink ref="B57" r:id="rId30"/>
    <hyperlink ref="B61" r:id="rId31"/>
    <hyperlink ref="B6" r:id="rId32"/>
    <hyperlink ref="B7" r:id="rId33"/>
    <hyperlink ref="B8" r:id="rId34"/>
    <hyperlink ref="B11" r:id="rId35"/>
    <hyperlink ref="B12" r:id="rId36"/>
    <hyperlink ref="B14" r:id="rId37"/>
    <hyperlink ref="B15" r:id="rId38"/>
    <hyperlink ref="B19" r:id="rId39"/>
    <hyperlink ref="B21" r:id="rId40"/>
    <hyperlink ref="B23" r:id="rId41"/>
    <hyperlink ref="B28" r:id="rId42"/>
    <hyperlink ref="B29" r:id="rId43"/>
    <hyperlink ref="B30" r:id="rId44"/>
    <hyperlink ref="B31" r:id="rId45"/>
    <hyperlink ref="B59" r:id="rId46"/>
    <hyperlink ref="B60" r:id="rId47"/>
    <hyperlink ref="B62" r:id="rId48"/>
    <hyperlink ref="B64" r:id="rId49"/>
    <hyperlink ref="B34" r:id="rId50"/>
    <hyperlink ref="B41" r:id="rId51"/>
    <hyperlink ref="B45" r:id="rId52"/>
    <hyperlink ref="B46" r:id="rId53"/>
    <hyperlink ref="B47" r:id="rId54"/>
    <hyperlink ref="B51" r:id="rId55"/>
    <hyperlink ref="B52" r:id="rId56"/>
    <hyperlink ref="B53" r:id="rId57"/>
    <hyperlink ref="B55" r:id="rId58"/>
    <hyperlink ref="B56" r:id="rId59"/>
    <hyperlink ref="B58" r:id="rId60"/>
    <hyperlink ref="B63" r:id="rId6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cp:lastPrinted>2025-04-07T20:28:59Z</cp:lastPrinted>
  <dcterms:created xsi:type="dcterms:W3CDTF">2024-03-21T16:49:34Z</dcterms:created>
  <dcterms:modified xsi:type="dcterms:W3CDTF">2025-04-07T23:28:52Z</dcterms:modified>
</cp:coreProperties>
</file>