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60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52511"/>
</workbook>
</file>

<file path=xl/sharedStrings.xml><?xml version="1.0" encoding="utf-8"?>
<sst xmlns="http://schemas.openxmlformats.org/spreadsheetml/2006/main" count="678" uniqueCount="291">
  <si>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</si>
  <si>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</si>
  <si>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</si>
  <si>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</si>
  <si>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</si>
  <si>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</si>
  <si>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</si>
  <si>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</si>
  <si>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</si>
  <si>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</si>
  <si>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</si>
  <si>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</si>
  <si>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</si>
  <si>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</si>
  <si>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</si>
  <si>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</si>
  <si>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</si>
  <si>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</si>
  <si>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</si>
  <si>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</si>
  <si>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</si>
  <si>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</si>
  <si>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</si>
  <si>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</si>
  <si>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</si>
  <si>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</si>
  <si>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</si>
  <si>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</si>
  <si>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</si>
  <si>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</si>
  <si>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</si>
  <si>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</si>
  <si>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</si>
  <si>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</si>
  <si>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</si>
  <si>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</si>
  <si>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</si>
  <si>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</si>
  <si>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</si>
  <si>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</si>
  <si>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</si>
  <si>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</si>
  <si>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</si>
  <si>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</si>
  <si>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</si>
  <si>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</si>
  <si>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</si>
  <si>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</si>
  <si>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</si>
  <si>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</si>
  <si>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</si>
  <si>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</si>
  <si>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</si>
  <si>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</si>
  <si>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</si>
  <si>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</si>
  <si>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</si>
  <si>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</si>
  <si>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</si>
  <si>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</si>
  <si>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</si>
  <si>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</si>
  <si>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</si>
  <si>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</si>
  <si>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</si>
  <si>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</si>
  <si>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</si>
  <si>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</si>
  <si>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</si>
  <si>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</si>
  <si>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</si>
  <si>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</si>
  <si>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</si>
  <si>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</si>
  <si>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</si>
  <si>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</si>
  <si>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</si>
  <si>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</si>
  <si>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</si>
  <si>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</si>
  <si>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</si>
  <si>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</si>
  <si>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</si>
  <si>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</si>
  <si>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</si>
  <si>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</si>
  <si>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</si>
  <si>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</si>
  <si>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</si>
  <si>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</si>
  <si>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</si>
  <si>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</si>
  <si>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</si>
  <si>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</si>
  <si>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</si>
  <si>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</si>
  <si>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</si>
  <si>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</si>
  <si>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</si>
  <si>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</si>
  <si>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</si>
  <si>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</si>
  <si>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</si>
  <si>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</si>
  <si>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</si>
  <si>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</si>
  <si>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</si>
  <si>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</si>
  <si>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</si>
  <si>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</si>
  <si>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</si>
  <si>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</si>
  <si>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</si>
  <si>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</si>
  <si>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</si>
  <si>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</si>
  <si>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</si>
  <si>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</si>
  <si>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</si>
  <si>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</si>
  <si>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</si>
  <si>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</si>
  <si>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</si>
  <si>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</si>
  <si>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</si>
  <si>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</si>
  <si>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</si>
  <si>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</si>
  <si>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</si>
  <si>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</si>
  <si>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</si>
  <si>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</si>
  <si>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</si>
  <si>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</si>
  <si>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</si>
  <si>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</si>
  <si>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</si>
  <si>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</si>
  <si>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</si>
  <si>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</si>
  <si>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</si>
  <si>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</si>
  <si>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</si>
  <si>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</si>
  <si>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</si>
  <si>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</si>
  <si>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</si>
  <si>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</si>
  <si>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</si>
  <si>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</si>
  <si>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</si>
  <si>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</si>
  <si>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</si>
  <si>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</si>
  <si>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</si>
  <si>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</si>
  <si>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</si>
  <si>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</si>
  <si>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</si>
  <si>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</si>
  <si>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</si>
  <si>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</si>
  <si>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</si>
  <si>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</si>
  <si>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</si>
  <si>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</si>
  <si>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</si>
  <si>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</si>
  <si>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</si>
  <si>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</si>
  <si>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</si>
  <si>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</si>
  <si>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</si>
  <si>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</si>
  <si>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</si>
  <si>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</si>
  <si>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</si>
  <si>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</si>
  <si>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</si>
  <si>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</si>
  <si>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</si>
  <si>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</si>
  <si>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</si>
  <si>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</si>
  <si>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</si>
  <si>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</si>
  <si>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</si>
  <si>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</si>
  <si>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</si>
  <si>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</si>
  <si>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</si>
  <si>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</si>
  <si>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</si>
  <si>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</si>
  <si>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</si>
  <si>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</si>
  <si>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</si>
  <si>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</si>
  <si>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</si>
  <si>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</si>
  <si>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</si>
  <si>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</si>
  <si>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</si>
  <si>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</si>
  <si>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</si>
  <si>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</si>
  <si>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</si>
  <si>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</si>
  <si>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</si>
  <si>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</si>
  <si>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</si>
  <si>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</si>
  <si>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</si>
  <si>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</si>
  <si>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</si>
  <si>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</si>
  <si>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</si>
  <si>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</si>
  <si>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</si>
  <si>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</si>
  <si>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</si>
  <si>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</si>
  <si>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</si>
  <si>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</si>
  <si>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SANTIAGO </t>
  </si>
  <si>
    <t>JESUS</t>
  </si>
  <si>
    <t xml:space="preserve">JAVIER </t>
  </si>
  <si>
    <t xml:space="preserve">MORADO </t>
  </si>
  <si>
    <t xml:space="preserve">RIVERA </t>
  </si>
  <si>
    <t xml:space="preserve">ROSALES </t>
  </si>
  <si>
    <t>TORRES</t>
  </si>
  <si>
    <t>PALOMO</t>
  </si>
  <si>
    <t>VELAZQUEZ</t>
  </si>
  <si>
    <t>Pequeña</t>
  </si>
  <si>
    <t>CMO16072UT5</t>
  </si>
  <si>
    <t>ESO6404014R8</t>
  </si>
  <si>
    <t>MOTS700725TA1</t>
  </si>
  <si>
    <t>RIPJ591110BF0</t>
  </si>
  <si>
    <t>ROVJ790218KF5</t>
  </si>
  <si>
    <t xml:space="preserve">EL PORVENIR EQUINA CON EL TULE </t>
  </si>
  <si>
    <t>DOS</t>
  </si>
  <si>
    <t xml:space="preserve">ANA MARIA G. COSTILLA </t>
  </si>
  <si>
    <t>CD. Fernandez</t>
  </si>
  <si>
    <t xml:space="preserve">MANUEL IVAN </t>
  </si>
  <si>
    <t xml:space="preserve">MORENO </t>
  </si>
  <si>
    <t>CRUZ</t>
  </si>
  <si>
    <t>Credencial de elector</t>
  </si>
  <si>
    <t>http://www.cegaipslp.org.mx/HV2019Dos.nsf/nombre_de_la_vista/A5E2494EEED2D3CD8625840F00563B9E/$File/OFICIO+CONTRATISTA+PAG+WEB+NO+SE+GENERÓ+INFORMACIÓN+EN+EL+PRESENTE+MES.docx</t>
  </si>
  <si>
    <t>morado_ts@outlook.com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</si>
  <si>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</si>
  <si>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</si>
  <si>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</si>
  <si>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</si>
  <si>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</si>
  <si>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 xml:space="preserve">PEREZ </t>
  </si>
  <si>
    <t>RSA990922PZ6</t>
  </si>
  <si>
    <t>FERRETEVIAS JAVI, S.A. DE C.V.</t>
  </si>
  <si>
    <t xml:space="preserve">CORONEL ROMERO </t>
  </si>
  <si>
    <t xml:space="preserve">SERGIO OCTAVIO </t>
  </si>
  <si>
    <t xml:space="preserve">MEDINA </t>
  </si>
  <si>
    <t>HERRERA</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</si>
  <si>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</si>
  <si>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</si>
  <si>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</si>
  <si>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</si>
  <si>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</si>
  <si>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</si>
  <si>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</si>
  <si>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</si>
  <si>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</si>
  <si>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 xml:space="preserve">JESÚS ARNULFO </t>
  </si>
  <si>
    <t xml:space="preserve">REYES </t>
  </si>
  <si>
    <t>ALONSO</t>
  </si>
  <si>
    <t>REAJ711217EM4</t>
  </si>
  <si>
    <t xml:space="preserve">JUAN ALVAREZ  </t>
  </si>
  <si>
    <t>Acta constitutiva</t>
  </si>
  <si>
    <t>CONSTRUCTORA MOREY, S.A. DE C.V.</t>
  </si>
  <si>
    <t xml:space="preserve"> ARRAYAN </t>
  </si>
  <si>
    <t>RODRIGUEZ</t>
  </si>
  <si>
    <t>ADMINISTRADORA POTOSINA DE HOTELES</t>
  </si>
  <si>
    <t>APH1509083I6</t>
  </si>
  <si>
    <t xml:space="preserve"> DR. SALVADOR NAVA MARTINEZ </t>
  </si>
  <si>
    <t>gshfasl@posadas.com</t>
  </si>
  <si>
    <t xml:space="preserve">JUAN FRANCISCO </t>
  </si>
  <si>
    <t xml:space="preserve">GARDUÑO </t>
  </si>
  <si>
    <t>GAAJ6701295B9</t>
  </si>
  <si>
    <t xml:space="preserve">PARRODI </t>
  </si>
  <si>
    <t xml:space="preserve">CRISTOPHER ALFONSO </t>
  </si>
  <si>
    <t xml:space="preserve">AVILES </t>
  </si>
  <si>
    <t>AIRC950910569</t>
  </si>
  <si>
    <t>SANTOS DEGOLLADO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</si>
</sst>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4" fillId="0" borderId="0" xfId="0" applyFont="1" applyFill="1" applyAlignment="1">
      <alignment horizontal="center" vertical="center"/>
    </xf>
    <xf numFmtId="0" fontId="0" fillId="0" borderId="0" xfId="0" applyNumberFormat="1" applyFill="1" applyAlignment="1">
      <alignment horizontal="center" vertical="center"/>
    </xf>
    <xf numFmtId="0" fontId="4" fillId="0" borderId="0" xfId="1" applyFont="1" applyAlignment="1">
      <alignment horizontal="center" vertical="center"/>
    </xf>
    <xf numFmtId="0" fontId="0" fillId="0" borderId="0" xfId="0" applyAlignment="1">
      <alignment horizontal="right" vertical="center"/>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1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59" hidden="1" x14ac:dyDescent="0.25">
      <c r="A1" t="s">
        <v>0</v>
      </c>
    </row>
    <row r="2" spans="1:59" x14ac:dyDescent="0.25">
      <c r="A2" s="3" t="s">
        <v>1</v>
      </c>
      <c r="B2" s="4"/>
      <c r="C2" s="4"/>
      <c r="D2" s="3" t="s">
        <v>2</v>
      </c>
      <c r="E2" s="4"/>
      <c r="F2" s="4"/>
      <c r="G2" s="3" t="s">
        <v>3</v>
      </c>
      <c r="H2" s="4"/>
      <c r="I2" s="4"/>
    </row>
    <row r="3" spans="1:59" x14ac:dyDescent="0.25">
      <c r="A3" s="5" t="s">
        <v>4</v>
      </c>
      <c r="B3" s="4"/>
      <c r="C3" s="4"/>
      <c r="D3" s="5" t="s">
        <v>5</v>
      </c>
      <c r="E3" s="4"/>
      <c r="F3" s="4"/>
      <c r="G3" s="5" t="s">
        <v>6</v>
      </c>
      <c r="H3" s="4"/>
      <c r="I3" s="4"/>
    </row>
    <row r="4" spans="1:5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5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59"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59" ht="25.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59" x14ac:dyDescent="0.25">
      <c r="A8" s="6">
        <v>2025</v>
      </c>
      <c r="B8" s="7">
        <v>45839</v>
      </c>
      <c r="C8" s="7">
        <v>45869</v>
      </c>
      <c r="D8" s="6" t="s">
        <v>113</v>
      </c>
      <c r="E8" s="6" t="s">
        <v>223</v>
      </c>
      <c r="F8" s="6" t="s">
        <v>223</v>
      </c>
      <c r="G8" s="6" t="s">
        <v>223</v>
      </c>
      <c r="H8" s="6" t="s">
        <v>114</v>
      </c>
      <c r="I8" s="6" t="s">
        <v>279</v>
      </c>
      <c r="J8" s="6">
        <v>1</v>
      </c>
      <c r="K8" s="6" t="s">
        <v>233</v>
      </c>
      <c r="L8" s="6" t="s">
        <v>116</v>
      </c>
      <c r="M8" s="6" t="s">
        <v>223</v>
      </c>
      <c r="N8" s="6" t="s">
        <v>280</v>
      </c>
      <c r="O8" s="6" t="s">
        <v>125</v>
      </c>
      <c r="P8" s="6" t="s">
        <v>151</v>
      </c>
      <c r="Q8" s="8" t="s">
        <v>223</v>
      </c>
      <c r="R8" s="8" t="s">
        <v>177</v>
      </c>
      <c r="S8" s="8" t="s">
        <v>281</v>
      </c>
      <c r="T8" s="6">
        <v>3125</v>
      </c>
      <c r="U8" s="6">
        <v>0</v>
      </c>
      <c r="V8" s="8" t="s">
        <v>181</v>
      </c>
      <c r="W8" s="8" t="s">
        <v>223</v>
      </c>
      <c r="X8" s="6">
        <v>0</v>
      </c>
      <c r="Y8" s="6" t="s">
        <v>223</v>
      </c>
      <c r="Z8" s="6">
        <v>28</v>
      </c>
      <c r="AA8" s="6" t="s">
        <v>125</v>
      </c>
      <c r="AB8" s="6">
        <v>24</v>
      </c>
      <c r="AC8" s="6" t="s">
        <v>125</v>
      </c>
      <c r="AD8" s="6">
        <v>78294</v>
      </c>
      <c r="AE8" s="6" t="s">
        <v>223</v>
      </c>
      <c r="AF8" s="6" t="s">
        <v>223</v>
      </c>
      <c r="AG8" s="6" t="s">
        <v>223</v>
      </c>
      <c r="AH8" s="6">
        <v>0</v>
      </c>
      <c r="AI8" s="6" t="s">
        <v>223</v>
      </c>
      <c r="AJ8" s="6" t="s">
        <v>223</v>
      </c>
      <c r="AK8" s="6" t="s">
        <v>223</v>
      </c>
      <c r="AL8" s="6">
        <v>0</v>
      </c>
      <c r="AM8" s="6" t="s">
        <v>223</v>
      </c>
      <c r="AN8" s="6" t="s">
        <v>275</v>
      </c>
      <c r="AO8" s="6" t="s">
        <v>247</v>
      </c>
      <c r="AP8" s="6">
        <v>4448801000</v>
      </c>
      <c r="AQ8" s="6" t="s">
        <v>282</v>
      </c>
      <c r="AR8" s="11" t="s">
        <v>249</v>
      </c>
      <c r="AS8" s="6" t="s">
        <v>250</v>
      </c>
      <c r="AT8" s="6" t="s">
        <v>251</v>
      </c>
      <c r="AU8" s="7">
        <v>45869</v>
      </c>
      <c r="AV8" s="12" t="s">
        <v>252</v>
      </c>
      <c r="AW8" s="2"/>
      <c r="AX8" s="2"/>
      <c r="AY8" s="2"/>
    </row>
    <row r="9" spans="1:59" x14ac:dyDescent="0.25">
      <c r="A9" s="6">
        <v>2025</v>
      </c>
      <c r="B9" s="7">
        <v>45839</v>
      </c>
      <c r="C9" s="7">
        <v>45869</v>
      </c>
      <c r="D9" s="6" t="s">
        <v>113</v>
      </c>
      <c r="E9" s="6" t="s">
        <v>223</v>
      </c>
      <c r="F9" s="6" t="s">
        <v>223</v>
      </c>
      <c r="G9" s="6" t="s">
        <v>223</v>
      </c>
      <c r="H9" s="6" t="s">
        <v>114</v>
      </c>
      <c r="I9" s="6" t="s">
        <v>276</v>
      </c>
      <c r="J9" s="6">
        <v>1</v>
      </c>
      <c r="K9" s="6" t="s">
        <v>233</v>
      </c>
      <c r="L9" s="6" t="s">
        <v>116</v>
      </c>
      <c r="M9" s="6" t="s">
        <v>223</v>
      </c>
      <c r="N9" s="6" t="s">
        <v>234</v>
      </c>
      <c r="O9" s="6" t="s">
        <v>125</v>
      </c>
      <c r="P9" s="6" t="s">
        <v>151</v>
      </c>
      <c r="Q9" s="6" t="s">
        <v>223</v>
      </c>
      <c r="R9" s="6" t="s">
        <v>158</v>
      </c>
      <c r="S9" s="8" t="s">
        <v>239</v>
      </c>
      <c r="T9" s="8">
        <v>646</v>
      </c>
      <c r="U9" s="6">
        <v>0</v>
      </c>
      <c r="V9" s="6" t="s">
        <v>181</v>
      </c>
      <c r="W9" s="6" t="s">
        <v>223</v>
      </c>
      <c r="X9" s="6">
        <v>0</v>
      </c>
      <c r="Y9" s="6" t="s">
        <v>223</v>
      </c>
      <c r="Z9" s="6">
        <v>11</v>
      </c>
      <c r="AA9" s="6" t="s">
        <v>242</v>
      </c>
      <c r="AB9" s="6">
        <v>24</v>
      </c>
      <c r="AC9" s="6" t="s">
        <v>125</v>
      </c>
      <c r="AD9" s="6">
        <v>79650</v>
      </c>
      <c r="AE9" s="6" t="s">
        <v>223</v>
      </c>
      <c r="AF9" s="6" t="s">
        <v>223</v>
      </c>
      <c r="AG9" s="6" t="s">
        <v>223</v>
      </c>
      <c r="AH9" s="6">
        <v>0</v>
      </c>
      <c r="AI9" s="8" t="s">
        <v>243</v>
      </c>
      <c r="AJ9" s="8" t="s">
        <v>244</v>
      </c>
      <c r="AK9" s="8" t="s">
        <v>245</v>
      </c>
      <c r="AL9" s="6">
        <v>0</v>
      </c>
      <c r="AM9" s="6" t="s">
        <v>223</v>
      </c>
      <c r="AN9" s="6" t="s">
        <v>275</v>
      </c>
      <c r="AO9" s="6" t="s">
        <v>247</v>
      </c>
      <c r="AP9" s="9">
        <v>4871029134</v>
      </c>
      <c r="AQ9" s="6" t="s">
        <v>223</v>
      </c>
      <c r="AR9" s="11" t="s">
        <v>249</v>
      </c>
      <c r="AS9" s="6" t="s">
        <v>250</v>
      </c>
      <c r="AT9" s="6" t="s">
        <v>251</v>
      </c>
      <c r="AU9" s="7">
        <v>45869</v>
      </c>
      <c r="AV9" s="12" t="s">
        <v>252</v>
      </c>
      <c r="AW9" s="2"/>
    </row>
    <row r="10" spans="1:59" x14ac:dyDescent="0.25">
      <c r="A10" s="6">
        <v>2025</v>
      </c>
      <c r="B10" s="7">
        <v>45839</v>
      </c>
      <c r="C10" s="7">
        <v>45869</v>
      </c>
      <c r="D10" s="6" t="s">
        <v>113</v>
      </c>
      <c r="E10" s="6" t="s">
        <v>223</v>
      </c>
      <c r="F10" s="6" t="s">
        <v>223</v>
      </c>
      <c r="G10" s="6" t="s">
        <v>223</v>
      </c>
      <c r="H10" s="6" t="s">
        <v>114</v>
      </c>
      <c r="I10" s="6" t="s">
        <v>265</v>
      </c>
      <c r="J10" s="6">
        <v>1</v>
      </c>
      <c r="K10" s="6" t="s">
        <v>233</v>
      </c>
      <c r="L10" s="6" t="s">
        <v>116</v>
      </c>
      <c r="M10" s="6" t="s">
        <v>223</v>
      </c>
      <c r="N10" s="8" t="s">
        <v>235</v>
      </c>
      <c r="O10" s="8" t="s">
        <v>125</v>
      </c>
      <c r="P10" s="8" t="s">
        <v>151</v>
      </c>
      <c r="Q10" s="8" t="s">
        <v>223</v>
      </c>
      <c r="R10" s="6" t="s">
        <v>177</v>
      </c>
      <c r="S10" s="8" t="s">
        <v>266</v>
      </c>
      <c r="T10" s="8">
        <v>980</v>
      </c>
      <c r="U10" s="6">
        <v>0</v>
      </c>
      <c r="V10" s="8" t="s">
        <v>181</v>
      </c>
      <c r="W10" s="8" t="s">
        <v>223</v>
      </c>
      <c r="X10" s="6">
        <v>0</v>
      </c>
      <c r="Y10" s="6" t="s">
        <v>223</v>
      </c>
      <c r="Z10" s="6">
        <v>28</v>
      </c>
      <c r="AA10" s="6" t="s">
        <v>125</v>
      </c>
      <c r="AB10" s="6">
        <v>24</v>
      </c>
      <c r="AC10" s="6" t="s">
        <v>125</v>
      </c>
      <c r="AD10" s="6">
        <v>78000</v>
      </c>
      <c r="AE10" s="6" t="s">
        <v>223</v>
      </c>
      <c r="AF10" s="6" t="s">
        <v>223</v>
      </c>
      <c r="AG10" s="6" t="s">
        <v>223</v>
      </c>
      <c r="AH10" s="6">
        <v>0</v>
      </c>
      <c r="AI10" s="6" t="s">
        <v>267</v>
      </c>
      <c r="AJ10" s="6" t="s">
        <v>268</v>
      </c>
      <c r="AK10" s="6" t="s">
        <v>269</v>
      </c>
      <c r="AL10" s="6">
        <v>0</v>
      </c>
      <c r="AM10" s="6" t="s">
        <v>223</v>
      </c>
      <c r="AN10" s="6" t="s">
        <v>275</v>
      </c>
      <c r="AO10" s="6" t="s">
        <v>247</v>
      </c>
      <c r="AP10" s="6">
        <v>4448125111</v>
      </c>
      <c r="AQ10" s="6" t="s">
        <v>223</v>
      </c>
      <c r="AR10" s="11" t="s">
        <v>249</v>
      </c>
      <c r="AS10" s="6" t="s">
        <v>250</v>
      </c>
      <c r="AT10" s="6" t="s">
        <v>251</v>
      </c>
      <c r="AU10" s="7">
        <v>45869</v>
      </c>
      <c r="AV10" s="12" t="s">
        <v>252</v>
      </c>
    </row>
    <row r="11" spans="1:59" x14ac:dyDescent="0.25">
      <c r="A11" s="6">
        <v>2025</v>
      </c>
      <c r="B11" s="7">
        <v>45839</v>
      </c>
      <c r="C11" s="7">
        <v>45869</v>
      </c>
      <c r="D11" s="6" t="s">
        <v>113</v>
      </c>
      <c r="E11" s="6" t="s">
        <v>223</v>
      </c>
      <c r="F11" s="6" t="s">
        <v>223</v>
      </c>
      <c r="G11" s="6" t="s">
        <v>223</v>
      </c>
      <c r="H11" s="6" t="s">
        <v>114</v>
      </c>
      <c r="I11" s="6" t="s">
        <v>256</v>
      </c>
      <c r="J11" s="6">
        <v>1</v>
      </c>
      <c r="K11" s="6" t="s">
        <v>233</v>
      </c>
      <c r="L11" s="6" t="s">
        <v>116</v>
      </c>
      <c r="M11" s="6" t="s">
        <v>223</v>
      </c>
      <c r="N11" s="8" t="s">
        <v>255</v>
      </c>
      <c r="O11" s="8" t="s">
        <v>125</v>
      </c>
      <c r="P11" s="8" t="s">
        <v>151</v>
      </c>
      <c r="Q11" s="8" t="s">
        <v>223</v>
      </c>
      <c r="R11" s="6" t="s">
        <v>177</v>
      </c>
      <c r="S11" s="8" t="s">
        <v>257</v>
      </c>
      <c r="T11" s="8">
        <v>505</v>
      </c>
      <c r="U11" s="6">
        <v>0</v>
      </c>
      <c r="V11" s="8" t="s">
        <v>181</v>
      </c>
      <c r="W11" s="8" t="s">
        <v>223</v>
      </c>
      <c r="X11" s="6">
        <v>0</v>
      </c>
      <c r="Y11" s="6" t="s">
        <v>223</v>
      </c>
      <c r="Z11" s="6">
        <v>28</v>
      </c>
      <c r="AA11" s="6" t="s">
        <v>125</v>
      </c>
      <c r="AB11" s="6">
        <v>24</v>
      </c>
      <c r="AC11" s="6" t="s">
        <v>125</v>
      </c>
      <c r="AD11" s="6">
        <v>78330</v>
      </c>
      <c r="AE11" s="6" t="s">
        <v>223</v>
      </c>
      <c r="AF11" s="6" t="s">
        <v>223</v>
      </c>
      <c r="AG11" s="6" t="s">
        <v>223</v>
      </c>
      <c r="AH11" s="6">
        <v>0</v>
      </c>
      <c r="AI11" s="6" t="s">
        <v>258</v>
      </c>
      <c r="AJ11" s="6" t="s">
        <v>259</v>
      </c>
      <c r="AK11" s="6" t="s">
        <v>260</v>
      </c>
      <c r="AL11" s="6">
        <v>0</v>
      </c>
      <c r="AM11" s="6" t="s">
        <v>223</v>
      </c>
      <c r="AN11" s="6" t="s">
        <v>275</v>
      </c>
      <c r="AO11" s="6" t="s">
        <v>247</v>
      </c>
      <c r="AP11" s="6">
        <v>4448427185</v>
      </c>
      <c r="AQ11" s="6" t="s">
        <v>223</v>
      </c>
      <c r="AR11" s="11" t="s">
        <v>249</v>
      </c>
      <c r="AS11" s="6" t="s">
        <v>250</v>
      </c>
      <c r="AT11" s="6" t="s">
        <v>251</v>
      </c>
      <c r="AU11" s="7">
        <v>45869</v>
      </c>
      <c r="AV11" s="12" t="s">
        <v>252</v>
      </c>
      <c r="AW11" s="2"/>
      <c r="AX11" s="2"/>
      <c r="AY11" s="2"/>
      <c r="AZ11" s="2"/>
    </row>
    <row r="12" spans="1:59" x14ac:dyDescent="0.25">
      <c r="A12" s="6">
        <v>2025</v>
      </c>
      <c r="B12" s="7">
        <v>45839</v>
      </c>
      <c r="C12" s="7">
        <v>45869</v>
      </c>
      <c r="D12" s="6" t="s">
        <v>112</v>
      </c>
      <c r="E12" s="6" t="s">
        <v>226</v>
      </c>
      <c r="F12" s="6" t="s">
        <v>229</v>
      </c>
      <c r="G12" s="6" t="s">
        <v>232</v>
      </c>
      <c r="H12" s="6" t="s">
        <v>114</v>
      </c>
      <c r="I12" s="6" t="s">
        <v>223</v>
      </c>
      <c r="J12" s="6">
        <v>1</v>
      </c>
      <c r="K12" s="6" t="s">
        <v>233</v>
      </c>
      <c r="L12" s="6" t="s">
        <v>116</v>
      </c>
      <c r="M12" s="6" t="s">
        <v>223</v>
      </c>
      <c r="N12" s="6" t="s">
        <v>238</v>
      </c>
      <c r="O12" s="6" t="s">
        <v>125</v>
      </c>
      <c r="P12" s="6" t="s">
        <v>151</v>
      </c>
      <c r="Q12" s="6" t="s">
        <v>223</v>
      </c>
      <c r="R12" s="6" t="s">
        <v>158</v>
      </c>
      <c r="S12" s="6" t="s">
        <v>277</v>
      </c>
      <c r="T12" s="6">
        <v>104</v>
      </c>
      <c r="U12" s="6">
        <v>0</v>
      </c>
      <c r="V12" s="6" t="s">
        <v>181</v>
      </c>
      <c r="W12" s="6" t="s">
        <v>223</v>
      </c>
      <c r="X12" s="6">
        <v>0</v>
      </c>
      <c r="Y12" s="6" t="s">
        <v>223</v>
      </c>
      <c r="Z12" s="6">
        <v>28</v>
      </c>
      <c r="AA12" s="6" t="s">
        <v>125</v>
      </c>
      <c r="AB12" s="6">
        <v>24</v>
      </c>
      <c r="AC12" s="6" t="s">
        <v>125</v>
      </c>
      <c r="AD12" s="6">
        <v>78117</v>
      </c>
      <c r="AE12" s="6" t="s">
        <v>223</v>
      </c>
      <c r="AF12" s="6" t="s">
        <v>223</v>
      </c>
      <c r="AG12" s="6" t="s">
        <v>223</v>
      </c>
      <c r="AH12" s="6">
        <v>0</v>
      </c>
      <c r="AI12" s="6" t="s">
        <v>226</v>
      </c>
      <c r="AJ12" s="6" t="s">
        <v>229</v>
      </c>
      <c r="AK12" s="6" t="s">
        <v>232</v>
      </c>
      <c r="AL12" s="6">
        <v>0</v>
      </c>
      <c r="AM12" s="6" t="s">
        <v>223</v>
      </c>
      <c r="AN12" s="6" t="s">
        <v>246</v>
      </c>
      <c r="AO12" s="6" t="s">
        <v>247</v>
      </c>
      <c r="AP12" s="6">
        <v>4448239655</v>
      </c>
      <c r="AQ12" s="6" t="s">
        <v>223</v>
      </c>
      <c r="AR12" s="11" t="s">
        <v>249</v>
      </c>
      <c r="AS12" s="6" t="s">
        <v>250</v>
      </c>
      <c r="AT12" s="6" t="s">
        <v>251</v>
      </c>
      <c r="AU12" s="7">
        <v>45869</v>
      </c>
      <c r="AV12" s="12" t="s">
        <v>252</v>
      </c>
    </row>
    <row r="13" spans="1:59" x14ac:dyDescent="0.25">
      <c r="A13" s="6">
        <v>2025</v>
      </c>
      <c r="B13" s="7">
        <v>45839</v>
      </c>
      <c r="C13" s="7">
        <v>45869</v>
      </c>
      <c r="D13" s="6" t="s">
        <v>112</v>
      </c>
      <c r="E13" s="6" t="s">
        <v>270</v>
      </c>
      <c r="F13" s="6" t="s">
        <v>271</v>
      </c>
      <c r="G13" s="6" t="s">
        <v>272</v>
      </c>
      <c r="H13" s="6" t="s">
        <v>114</v>
      </c>
      <c r="I13" s="6" t="s">
        <v>223</v>
      </c>
      <c r="J13" s="6">
        <v>1</v>
      </c>
      <c r="K13" s="6" t="s">
        <v>233</v>
      </c>
      <c r="L13" s="6" t="s">
        <v>116</v>
      </c>
      <c r="M13" s="6" t="s">
        <v>223</v>
      </c>
      <c r="N13" s="6" t="s">
        <v>273</v>
      </c>
      <c r="O13" s="6" t="s">
        <v>125</v>
      </c>
      <c r="P13" s="6" t="s">
        <v>151</v>
      </c>
      <c r="Q13" s="6" t="s">
        <v>223</v>
      </c>
      <c r="R13" s="6" t="s">
        <v>158</v>
      </c>
      <c r="S13" s="8" t="s">
        <v>274</v>
      </c>
      <c r="T13" s="6">
        <v>1008</v>
      </c>
      <c r="U13" s="6">
        <v>0</v>
      </c>
      <c r="V13" s="6" t="s">
        <v>181</v>
      </c>
      <c r="W13" s="6" t="s">
        <v>223</v>
      </c>
      <c r="X13" s="6">
        <v>0</v>
      </c>
      <c r="Y13" s="6" t="s">
        <v>223</v>
      </c>
      <c r="Z13" s="6">
        <v>28</v>
      </c>
      <c r="AA13" s="6" t="s">
        <v>125</v>
      </c>
      <c r="AB13" s="6">
        <v>24</v>
      </c>
      <c r="AC13" s="6" t="s">
        <v>125</v>
      </c>
      <c r="AD13" s="6">
        <v>78049</v>
      </c>
      <c r="AE13" s="6" t="s">
        <v>223</v>
      </c>
      <c r="AF13" s="6" t="s">
        <v>223</v>
      </c>
      <c r="AG13" s="6" t="s">
        <v>223</v>
      </c>
      <c r="AH13" s="6">
        <v>0</v>
      </c>
      <c r="AI13" s="6" t="s">
        <v>270</v>
      </c>
      <c r="AJ13" s="6" t="s">
        <v>271</v>
      </c>
      <c r="AK13" s="6" t="s">
        <v>272</v>
      </c>
      <c r="AL13" s="6">
        <v>0</v>
      </c>
      <c r="AM13" s="6" t="s">
        <v>223</v>
      </c>
      <c r="AN13" s="6" t="s">
        <v>246</v>
      </c>
      <c r="AO13" s="6" t="s">
        <v>247</v>
      </c>
      <c r="AP13" s="6">
        <v>4448149203</v>
      </c>
      <c r="AQ13" s="6" t="s">
        <v>223</v>
      </c>
      <c r="AR13" s="11" t="s">
        <v>249</v>
      </c>
      <c r="AS13" s="6" t="s">
        <v>250</v>
      </c>
      <c r="AT13" s="6" t="s">
        <v>251</v>
      </c>
      <c r="AU13" s="7">
        <v>45869</v>
      </c>
      <c r="AV13" s="12" t="s">
        <v>252</v>
      </c>
      <c r="AW13" s="2"/>
      <c r="AX13" s="2"/>
      <c r="AY13" s="2"/>
      <c r="AZ13" s="2"/>
    </row>
    <row r="14" spans="1:59" x14ac:dyDescent="0.25">
      <c r="A14" s="6">
        <v>2025</v>
      </c>
      <c r="B14" s="7">
        <v>45839</v>
      </c>
      <c r="C14" s="7">
        <v>45869</v>
      </c>
      <c r="D14" s="6" t="s">
        <v>112</v>
      </c>
      <c r="E14" s="6" t="s">
        <v>225</v>
      </c>
      <c r="F14" s="6" t="s">
        <v>228</v>
      </c>
      <c r="G14" s="6" t="s">
        <v>231</v>
      </c>
      <c r="H14" s="6" t="s">
        <v>114</v>
      </c>
      <c r="I14" s="6" t="s">
        <v>223</v>
      </c>
      <c r="J14" s="6">
        <v>1</v>
      </c>
      <c r="K14" s="6" t="s">
        <v>233</v>
      </c>
      <c r="L14" s="6" t="s">
        <v>116</v>
      </c>
      <c r="M14" s="6" t="s">
        <v>223</v>
      </c>
      <c r="N14" s="6" t="s">
        <v>237</v>
      </c>
      <c r="O14" s="6" t="s">
        <v>125</v>
      </c>
      <c r="P14" s="6" t="s">
        <v>151</v>
      </c>
      <c r="Q14" s="6" t="s">
        <v>223</v>
      </c>
      <c r="R14" s="6" t="s">
        <v>158</v>
      </c>
      <c r="S14" s="6" t="s">
        <v>241</v>
      </c>
      <c r="T14" s="6">
        <v>245</v>
      </c>
      <c r="U14" s="6">
        <v>0</v>
      </c>
      <c r="V14" s="6" t="s">
        <v>181</v>
      </c>
      <c r="W14" s="6" t="s">
        <v>223</v>
      </c>
      <c r="X14" s="6">
        <v>0</v>
      </c>
      <c r="Y14" s="6" t="s">
        <v>223</v>
      </c>
      <c r="Z14" s="6">
        <v>28</v>
      </c>
      <c r="AA14" s="6" t="s">
        <v>125</v>
      </c>
      <c r="AB14" s="6">
        <v>24</v>
      </c>
      <c r="AC14" s="6" t="s">
        <v>125</v>
      </c>
      <c r="AD14" s="6">
        <v>78230</v>
      </c>
      <c r="AE14" s="6" t="s">
        <v>223</v>
      </c>
      <c r="AF14" s="6" t="s">
        <v>223</v>
      </c>
      <c r="AG14" s="6" t="s">
        <v>223</v>
      </c>
      <c r="AH14" s="6">
        <v>0</v>
      </c>
      <c r="AI14" s="6" t="s">
        <v>225</v>
      </c>
      <c r="AJ14" s="6" t="s">
        <v>228</v>
      </c>
      <c r="AK14" s="6" t="s">
        <v>231</v>
      </c>
      <c r="AL14" s="6">
        <v>0</v>
      </c>
      <c r="AM14" s="6" t="s">
        <v>223</v>
      </c>
      <c r="AN14" s="6" t="s">
        <v>246</v>
      </c>
      <c r="AO14" s="6" t="s">
        <v>247</v>
      </c>
      <c r="AP14" s="10">
        <v>4448336732</v>
      </c>
      <c r="AQ14" s="6" t="s">
        <v>223</v>
      </c>
      <c r="AR14" s="11" t="s">
        <v>249</v>
      </c>
      <c r="AS14" s="6" t="s">
        <v>250</v>
      </c>
      <c r="AT14" s="6" t="s">
        <v>251</v>
      </c>
      <c r="AU14" s="7">
        <v>45869</v>
      </c>
      <c r="AV14" s="12" t="s">
        <v>252</v>
      </c>
      <c r="AW14" s="2"/>
      <c r="AX14" s="2"/>
      <c r="AY14" s="2"/>
    </row>
    <row r="15" spans="1:59" x14ac:dyDescent="0.25">
      <c r="A15" s="6">
        <v>2025</v>
      </c>
      <c r="B15" s="7">
        <v>45839</v>
      </c>
      <c r="C15" s="7">
        <v>45869</v>
      </c>
      <c r="D15" s="6" t="s">
        <v>112</v>
      </c>
      <c r="E15" s="6" t="s">
        <v>283</v>
      </c>
      <c r="F15" s="6" t="s">
        <v>284</v>
      </c>
      <c r="G15" s="6" t="s">
        <v>272</v>
      </c>
      <c r="H15" s="6" t="s">
        <v>114</v>
      </c>
      <c r="I15" s="6" t="s">
        <v>223</v>
      </c>
      <c r="J15" s="6">
        <v>1</v>
      </c>
      <c r="K15" s="6" t="s">
        <v>233</v>
      </c>
      <c r="L15" s="6" t="s">
        <v>116</v>
      </c>
      <c r="M15" s="6" t="s">
        <v>223</v>
      </c>
      <c r="N15" s="6" t="s">
        <v>285</v>
      </c>
      <c r="O15" s="6" t="s">
        <v>125</v>
      </c>
      <c r="P15" s="6" t="s">
        <v>151</v>
      </c>
      <c r="Q15" s="6" t="s">
        <v>223</v>
      </c>
      <c r="R15" s="6" t="s">
        <v>158</v>
      </c>
      <c r="S15" s="6" t="s">
        <v>286</v>
      </c>
      <c r="T15" s="6">
        <v>245</v>
      </c>
      <c r="U15" s="6">
        <v>0</v>
      </c>
      <c r="V15" s="6" t="s">
        <v>181</v>
      </c>
      <c r="W15" s="6" t="s">
        <v>223</v>
      </c>
      <c r="X15" s="6">
        <v>0</v>
      </c>
      <c r="Y15" s="6" t="s">
        <v>223</v>
      </c>
      <c r="Z15" s="6">
        <v>28</v>
      </c>
      <c r="AA15" s="6" t="s">
        <v>125</v>
      </c>
      <c r="AB15" s="6">
        <v>24</v>
      </c>
      <c r="AC15" s="6" t="s">
        <v>125</v>
      </c>
      <c r="AD15" s="6">
        <v>78000</v>
      </c>
      <c r="AE15" s="6" t="s">
        <v>223</v>
      </c>
      <c r="AF15" s="6" t="s">
        <v>223</v>
      </c>
      <c r="AG15" s="6" t="s">
        <v>223</v>
      </c>
      <c r="AH15" s="6">
        <v>0</v>
      </c>
      <c r="AI15" s="6" t="s">
        <v>283</v>
      </c>
      <c r="AJ15" s="6" t="s">
        <v>284</v>
      </c>
      <c r="AK15" s="6" t="s">
        <v>272</v>
      </c>
      <c r="AL15" s="6">
        <v>0</v>
      </c>
      <c r="AM15" s="6" t="s">
        <v>223</v>
      </c>
      <c r="AN15" s="6" t="s">
        <v>246</v>
      </c>
      <c r="AO15" s="6" t="s">
        <v>247</v>
      </c>
      <c r="AP15" s="6">
        <v>4148186208</v>
      </c>
      <c r="AQ15" s="6" t="s">
        <v>223</v>
      </c>
      <c r="AR15" s="11" t="s">
        <v>249</v>
      </c>
      <c r="AS15" s="6" t="s">
        <v>250</v>
      </c>
      <c r="AT15" s="6" t="s">
        <v>251</v>
      </c>
      <c r="AU15" s="7">
        <v>45869</v>
      </c>
      <c r="AV15" s="12" t="s">
        <v>252</v>
      </c>
      <c r="AW15" s="2"/>
      <c r="AX15" s="2"/>
    </row>
    <row r="16" spans="1:59" x14ac:dyDescent="0.25">
      <c r="A16" s="6">
        <v>2025</v>
      </c>
      <c r="B16" s="7">
        <v>45839</v>
      </c>
      <c r="C16" s="7">
        <v>45869</v>
      </c>
      <c r="D16" s="6" t="s">
        <v>112</v>
      </c>
      <c r="E16" s="6" t="s">
        <v>224</v>
      </c>
      <c r="F16" s="6" t="s">
        <v>227</v>
      </c>
      <c r="G16" s="6" t="s">
        <v>230</v>
      </c>
      <c r="H16" s="6" t="s">
        <v>114</v>
      </c>
      <c r="I16" s="6" t="s">
        <v>223</v>
      </c>
      <c r="J16" s="6">
        <v>1</v>
      </c>
      <c r="K16" s="6" t="s">
        <v>233</v>
      </c>
      <c r="L16" s="6" t="s">
        <v>116</v>
      </c>
      <c r="M16" s="6" t="s">
        <v>223</v>
      </c>
      <c r="N16" s="6" t="s">
        <v>236</v>
      </c>
      <c r="O16" s="6" t="s">
        <v>125</v>
      </c>
      <c r="P16" s="6" t="s">
        <v>151</v>
      </c>
      <c r="Q16" s="6" t="s">
        <v>223</v>
      </c>
      <c r="R16" s="6" t="s">
        <v>158</v>
      </c>
      <c r="S16" s="8" t="s">
        <v>240</v>
      </c>
      <c r="T16" s="6">
        <v>601</v>
      </c>
      <c r="U16" s="6">
        <v>0</v>
      </c>
      <c r="V16" s="6" t="s">
        <v>181</v>
      </c>
      <c r="W16" s="6" t="s">
        <v>223</v>
      </c>
      <c r="X16" s="6">
        <v>0</v>
      </c>
      <c r="Y16" s="6" t="s">
        <v>223</v>
      </c>
      <c r="Z16" s="6">
        <v>28</v>
      </c>
      <c r="AA16" s="6" t="s">
        <v>125</v>
      </c>
      <c r="AB16" s="6">
        <v>24</v>
      </c>
      <c r="AC16" s="6" t="s">
        <v>125</v>
      </c>
      <c r="AD16" s="6">
        <v>78140</v>
      </c>
      <c r="AE16" s="6" t="s">
        <v>223</v>
      </c>
      <c r="AF16" s="6" t="s">
        <v>223</v>
      </c>
      <c r="AG16" s="6" t="s">
        <v>223</v>
      </c>
      <c r="AH16" s="6">
        <v>0</v>
      </c>
      <c r="AI16" s="6" t="s">
        <v>224</v>
      </c>
      <c r="AJ16" s="6" t="s">
        <v>227</v>
      </c>
      <c r="AK16" s="6" t="s">
        <v>230</v>
      </c>
      <c r="AL16" s="6">
        <v>0</v>
      </c>
      <c r="AM16" s="6" t="s">
        <v>223</v>
      </c>
      <c r="AN16" s="6" t="s">
        <v>246</v>
      </c>
      <c r="AO16" s="6" t="s">
        <v>247</v>
      </c>
      <c r="AP16" s="8">
        <v>4448334219</v>
      </c>
      <c r="AQ16" s="6" t="s">
        <v>248</v>
      </c>
      <c r="AR16" s="11" t="s">
        <v>249</v>
      </c>
      <c r="AS16" s="6" t="s">
        <v>250</v>
      </c>
      <c r="AT16" s="6" t="s">
        <v>251</v>
      </c>
      <c r="AU16" s="7">
        <v>45869</v>
      </c>
      <c r="AV16" s="12" t="s">
        <v>252</v>
      </c>
      <c r="AW16" s="2"/>
      <c r="AX16" s="2"/>
      <c r="AY16" s="2"/>
      <c r="AZ16" s="2"/>
      <c r="BA16" s="2"/>
      <c r="BB16" s="2"/>
      <c r="BC16" s="2"/>
      <c r="BD16" s="2"/>
      <c r="BE16" s="2"/>
      <c r="BF16" s="2"/>
      <c r="BG16" s="2"/>
    </row>
    <row r="17" spans="1:55" x14ac:dyDescent="0.25">
      <c r="A17" s="6">
        <v>2025</v>
      </c>
      <c r="B17" s="7">
        <v>45839</v>
      </c>
      <c r="C17" s="7">
        <v>45869</v>
      </c>
      <c r="D17" s="6" t="s">
        <v>112</v>
      </c>
      <c r="E17" s="6" t="s">
        <v>261</v>
      </c>
      <c r="F17" s="6" t="s">
        <v>254</v>
      </c>
      <c r="G17" s="6" t="s">
        <v>262</v>
      </c>
      <c r="H17" s="6" t="s">
        <v>115</v>
      </c>
      <c r="I17" s="6" t="s">
        <v>223</v>
      </c>
      <c r="J17" s="6">
        <v>1</v>
      </c>
      <c r="K17" s="6" t="s">
        <v>233</v>
      </c>
      <c r="L17" s="6" t="s">
        <v>116</v>
      </c>
      <c r="M17" s="6" t="s">
        <v>223</v>
      </c>
      <c r="N17" s="8" t="s">
        <v>263</v>
      </c>
      <c r="O17" s="8" t="s">
        <v>125</v>
      </c>
      <c r="P17" s="8" t="s">
        <v>151</v>
      </c>
      <c r="Q17" s="8" t="s">
        <v>223</v>
      </c>
      <c r="R17" s="6" t="s">
        <v>177</v>
      </c>
      <c r="S17" s="8" t="s">
        <v>264</v>
      </c>
      <c r="T17" s="8">
        <v>1460</v>
      </c>
      <c r="U17" s="6">
        <v>0</v>
      </c>
      <c r="V17" s="8" t="s">
        <v>181</v>
      </c>
      <c r="W17" s="8" t="s">
        <v>223</v>
      </c>
      <c r="X17" s="6">
        <v>0</v>
      </c>
      <c r="Y17" s="6" t="s">
        <v>223</v>
      </c>
      <c r="Z17" s="6">
        <v>28</v>
      </c>
      <c r="AA17" s="6" t="s">
        <v>125</v>
      </c>
      <c r="AB17" s="6">
        <v>24</v>
      </c>
      <c r="AC17" s="6" t="s">
        <v>125</v>
      </c>
      <c r="AD17" s="6">
        <v>78390</v>
      </c>
      <c r="AE17" s="6" t="s">
        <v>223</v>
      </c>
      <c r="AF17" s="6" t="s">
        <v>223</v>
      </c>
      <c r="AG17" s="6" t="s">
        <v>223</v>
      </c>
      <c r="AH17" s="6">
        <v>0</v>
      </c>
      <c r="AI17" s="6" t="s">
        <v>261</v>
      </c>
      <c r="AJ17" s="6" t="s">
        <v>254</v>
      </c>
      <c r="AK17" s="6" t="s">
        <v>262</v>
      </c>
      <c r="AL17" s="6">
        <v>0</v>
      </c>
      <c r="AM17" s="6" t="s">
        <v>223</v>
      </c>
      <c r="AN17" s="6" t="s">
        <v>246</v>
      </c>
      <c r="AO17" s="6" t="s">
        <v>247</v>
      </c>
      <c r="AP17" s="6">
        <v>4448146354</v>
      </c>
      <c r="AQ17" s="6" t="s">
        <v>223</v>
      </c>
      <c r="AR17" s="11" t="s">
        <v>249</v>
      </c>
      <c r="AS17" s="6" t="s">
        <v>250</v>
      </c>
      <c r="AT17" s="6" t="s">
        <v>251</v>
      </c>
      <c r="AU17" s="7">
        <v>45869</v>
      </c>
      <c r="AV17" s="12" t="s">
        <v>252</v>
      </c>
      <c r="AW17" s="2"/>
      <c r="AX17" s="2"/>
      <c r="AY17" s="2"/>
      <c r="AZ17" s="2"/>
      <c r="BA17" s="2"/>
      <c r="BB17" s="2"/>
      <c r="BC17" s="2"/>
    </row>
    <row r="18" spans="1:55" x14ac:dyDescent="0.25">
      <c r="A18" s="6">
        <v>2025</v>
      </c>
      <c r="B18" s="7">
        <v>45839</v>
      </c>
      <c r="C18" s="7">
        <v>45869</v>
      </c>
      <c r="D18" s="6" t="s">
        <v>112</v>
      </c>
      <c r="E18" s="6" t="s">
        <v>287</v>
      </c>
      <c r="F18" s="6" t="s">
        <v>288</v>
      </c>
      <c r="G18" s="6" t="s">
        <v>278</v>
      </c>
      <c r="H18" s="6" t="s">
        <v>114</v>
      </c>
      <c r="I18" s="6" t="s">
        <v>223</v>
      </c>
      <c r="J18" s="6">
        <v>1</v>
      </c>
      <c r="K18" s="6" t="s">
        <v>233</v>
      </c>
      <c r="L18" s="6" t="s">
        <v>116</v>
      </c>
      <c r="M18" s="6" t="s">
        <v>223</v>
      </c>
      <c r="N18" s="8" t="s">
        <v>289</v>
      </c>
      <c r="O18" s="8" t="s">
        <v>125</v>
      </c>
      <c r="P18" s="8" t="s">
        <v>151</v>
      </c>
      <c r="Q18" s="8" t="s">
        <v>223</v>
      </c>
      <c r="R18" s="8" t="s">
        <v>177</v>
      </c>
      <c r="S18" s="8" t="s">
        <v>290</v>
      </c>
      <c r="T18" s="8">
        <v>141</v>
      </c>
      <c r="U18" s="6">
        <v>0</v>
      </c>
      <c r="V18" s="8" t="s">
        <v>181</v>
      </c>
      <c r="W18" s="8" t="s">
        <v>223</v>
      </c>
      <c r="X18" s="6">
        <v>0</v>
      </c>
      <c r="Y18" s="6" t="s">
        <v>223</v>
      </c>
      <c r="Z18" s="6">
        <v>28</v>
      </c>
      <c r="AA18" s="6" t="s">
        <v>125</v>
      </c>
      <c r="AB18" s="6">
        <v>24</v>
      </c>
      <c r="AC18" s="6" t="s">
        <v>125</v>
      </c>
      <c r="AD18" s="6">
        <v>78280</v>
      </c>
      <c r="AE18" s="6" t="s">
        <v>223</v>
      </c>
      <c r="AF18" s="6" t="s">
        <v>223</v>
      </c>
      <c r="AG18" s="6" t="s">
        <v>223</v>
      </c>
      <c r="AH18" s="6">
        <v>0</v>
      </c>
      <c r="AI18" s="6" t="s">
        <v>287</v>
      </c>
      <c r="AJ18" s="6" t="s">
        <v>288</v>
      </c>
      <c r="AK18" s="6" t="s">
        <v>278</v>
      </c>
      <c r="AL18" s="6">
        <v>0</v>
      </c>
      <c r="AM18" s="6" t="s">
        <v>223</v>
      </c>
      <c r="AN18" s="6" t="s">
        <v>246</v>
      </c>
      <c r="AO18" s="6" t="s">
        <v>247</v>
      </c>
      <c r="AP18" s="8">
        <v>4448143798</v>
      </c>
      <c r="AQ18" s="6" t="s">
        <v>223</v>
      </c>
      <c r="AR18" s="11" t="s">
        <v>249</v>
      </c>
      <c r="AS18" s="6" t="s">
        <v>250</v>
      </c>
      <c r="AT18" s="6" t="s">
        <v>251</v>
      </c>
      <c r="AU18" s="7">
        <v>45869</v>
      </c>
      <c r="AV18" s="12" t="s">
        <v>252</v>
      </c>
    </row>
  </sheetData>
  <mergeCells count="7">
    <mergeCell ref="A6:AV6"/>
    <mergeCell ref="A2:C2"/>
    <mergeCell ref="D2:F2"/>
    <mergeCell ref="G2:I2"/>
    <mergeCell ref="A3:C3"/>
    <mergeCell ref="D3:F3"/>
    <mergeCell ref="G3:I3"/>
  </mergeCells>
  <dataValidations count="8">
    <dataValidation type="list" allowBlank="1" showErrorMessage="1" sqref="O8:O18">
      <formula1>Hidden_414</formula1>
    </dataValidation>
    <dataValidation type="list" allowBlank="1" showErrorMessage="1" sqref="AC8:AC18">
      <formula1>Hidden_828</formula1>
    </dataValidation>
    <dataValidation type="list" allowBlank="1" showErrorMessage="1" sqref="D8:D18">
      <formula1>Hidden_13</formula1>
    </dataValidation>
    <dataValidation type="list" allowBlank="1" showErrorMessage="1" sqref="H8:H18">
      <formula1>Hidden_27</formula1>
    </dataValidation>
    <dataValidation type="list" allowBlank="1" showErrorMessage="1" sqref="L8:L18">
      <formula1>Hidden_311</formula1>
    </dataValidation>
    <dataValidation type="list" allowBlank="1" showErrorMessage="1" sqref="P8:P18">
      <formula1>Hidden_515</formula1>
    </dataValidation>
    <dataValidation type="list" allowBlank="1" showErrorMessage="1" sqref="R8:R18">
      <formula1>Hidden_617</formula1>
    </dataValidation>
    <dataValidation type="list" allowBlank="1" showErrorMessage="1" sqref="V8:V18">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6">
        <v>1</v>
      </c>
      <c r="B4" s="6" t="s">
        <v>253</v>
      </c>
      <c r="C4" s="6" t="s">
        <v>253</v>
      </c>
      <c r="D4" s="6"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2024-03-21T16:53:34Z</dcterms:created>
  <dcterms:modified xsi:type="dcterms:W3CDTF">2025-08-08T18:47:57Z</dcterms:modified>
</cp:coreProperties>
</file>