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3. TRANSPARENCIA\DIRECCIÓN GENERAL\NUEVAS\"/>
    </mc:Choice>
  </mc:AlternateContent>
  <xr:revisionPtr revIDLastSave="0" documentId="13_ncr:1_{EDAD6E72-D502-40BE-8E27-A61AAA73494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<sst xmlns="http://schemas.openxmlformats.org/spreadsheetml/2006/main" count="846" uniqueCount="343">
  <si>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</si>
  <si>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</si>
  <si>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</si>
  <si>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</si>
  <si>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</si>
  <si>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</si>
  <si>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</si>
  <si>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</si>
  <si>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</si>
  <si>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</si>
  <si>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</si>
  <si>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</si>
  <si>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</si>
  <si>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</si>
  <si>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</si>
  <si>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</si>
  <si>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</si>
  <si>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</si>
  <si>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</si>
  <si>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</si>
  <si>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</si>
  <si>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</si>
  <si>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</si>
  <si>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</si>
  <si>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</si>
  <si>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</si>
  <si>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</si>
  <si>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</si>
  <si>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</si>
  <si>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</si>
  <si>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</si>
  <si>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</si>
  <si>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</si>
  <si>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</si>
  <si>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</si>
  <si>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</si>
  <si>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</si>
  <si>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</si>
  <si>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</si>
  <si>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</si>
  <si>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</si>
  <si>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</si>
  <si>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</si>
  <si>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</si>
  <si>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</si>
  <si>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</si>
  <si>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</si>
  <si>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</si>
  <si>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</si>
  <si>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</si>
  <si>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</si>
  <si>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</si>
  <si>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</si>
  <si>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</si>
  <si>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</si>
  <si>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</si>
  <si>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</si>
  <si>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</si>
  <si>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</si>
  <si>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</si>
  <si>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</si>
  <si>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</si>
  <si>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</si>
  <si>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</si>
  <si>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</si>
  <si>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</si>
  <si>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</si>
  <si>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</si>
  <si>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</si>
  <si>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</si>
  <si>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</si>
  <si>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</si>
  <si>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</si>
  <si>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</si>
  <si>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</si>
  <si>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</si>
  <si>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</si>
  <si>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</si>
  <si>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</si>
  <si>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</si>
  <si>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</si>
  <si>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</si>
  <si>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</si>
  <si>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</si>
  <si>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</si>
  <si>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</si>
  <si>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</si>
  <si>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</si>
  <si>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</si>
  <si>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</si>
  <si>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</si>
  <si>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</si>
  <si>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</si>
  <si>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</si>
  <si>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</si>
  <si>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</si>
  <si>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</si>
  <si>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</si>
  <si>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</si>
  <si>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</si>
  <si>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</si>
  <si>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</si>
  <si>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</si>
  <si>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</si>
  <si>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</si>
  <si>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</si>
  <si>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</si>
  <si>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</si>
  <si>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</si>
  <si>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</si>
  <si>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</si>
  <si>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</si>
  <si>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</si>
  <si>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</si>
  <si>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</si>
  <si>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</si>
  <si>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</si>
  <si>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</si>
  <si>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</si>
  <si>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</si>
  <si>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</si>
  <si>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</si>
  <si>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</si>
  <si>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</si>
  <si>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</si>
  <si>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</si>
  <si>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</si>
  <si>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</si>
  <si>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</si>
  <si>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</si>
  <si>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</si>
  <si>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</si>
  <si>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</si>
  <si>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</si>
  <si>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</si>
  <si>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</si>
  <si>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</si>
  <si>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</si>
  <si>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</si>
  <si>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</si>
  <si>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</si>
  <si>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</si>
  <si>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</si>
  <si>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</si>
  <si>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</si>
  <si>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</si>
  <si>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</si>
  <si>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</si>
  <si>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</si>
  <si>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</si>
  <si>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</si>
  <si>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</si>
  <si>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</si>
  <si>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</si>
  <si>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</si>
  <si>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</si>
  <si>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</si>
  <si>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</si>
  <si>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</si>
  <si>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</si>
  <si>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</si>
  <si>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</si>
  <si>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</si>
  <si>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</si>
  <si>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</si>
  <si>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</si>
  <si>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</si>
  <si>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</si>
  <si>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</si>
  <si>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</si>
  <si>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</si>
  <si>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</si>
  <si>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</si>
  <si>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</si>
  <si>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</si>
  <si>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</si>
  <si>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</si>
  <si>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</si>
  <si>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</si>
  <si>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DG</t>
  </si>
  <si>
    <t>Dirección General</t>
  </si>
  <si>
    <t>Fray Diego de la Magdalena</t>
  </si>
  <si>
    <t>s/n Interior Parque Tangamanga II</t>
  </si>
  <si>
    <t>Industrial Aviación</t>
  </si>
  <si>
    <t>444 812 65 65</t>
  </si>
  <si>
    <t>Las celdas fueron debidamente requisitadas.</t>
  </si>
  <si>
    <t>GA</t>
  </si>
  <si>
    <t>Víctor Manuel</t>
  </si>
  <si>
    <t xml:space="preserve">Moreno </t>
  </si>
  <si>
    <t>Ayala</t>
  </si>
  <si>
    <t>Administración</t>
  </si>
  <si>
    <t>445 812 65 65</t>
  </si>
  <si>
    <t>gerenteadmonc9@gmail.com</t>
  </si>
  <si>
    <t>http://www.cegaipslp.org.mx/HV2022Dos.nsf/nombre_de_la_vista/75F28B30CC36BAF586258950005095F0/$File/CV+VICTOR+MANUEL+MORENO+AYALA.pdf</t>
  </si>
  <si>
    <t>JC</t>
  </si>
  <si>
    <t>Karem Fabiola</t>
  </si>
  <si>
    <t>Franco</t>
  </si>
  <si>
    <t>Rosillo</t>
  </si>
  <si>
    <t>446 812 65 65</t>
  </si>
  <si>
    <t>contabiidad.nuevetv@gmail.com</t>
  </si>
  <si>
    <t>http://www.cegaipslp.org.mx/HV2022Dos.nsf/nombre_de_la_vista/DC1ED96D6CC4008E862589500050AC0B/$File/CV+KAREM+FABIOLA+FRANCO+ROSILLO.pdf</t>
  </si>
  <si>
    <t>AA</t>
  </si>
  <si>
    <t>Auxiliar Administrativo</t>
  </si>
  <si>
    <t>Martha Judith</t>
  </si>
  <si>
    <t>Martínez</t>
  </si>
  <si>
    <t>Salazar</t>
  </si>
  <si>
    <t>460 812 65 65</t>
  </si>
  <si>
    <t>direccionasistententv@gmail.com</t>
  </si>
  <si>
    <t>http://www.cegaipslp.org.mx/HV2022Dos.nsf/nombre_de_la_vista/3AA3EA19A4083D2686258951005234DF/$File/CV+MARTHA+JUDITH+MARTÍNEZ+SALAZAR.pdf</t>
  </si>
  <si>
    <t>http://www.cegaipslp.org.mx/HV2022Dos.nsf/nombre_de_la_vista/B9D564D82D6BBAF986258951007CBBD6/$File/CERTIFICADO+MARTHA+JUDITH+MARTÍNEZ+SALAZAR.pdf</t>
  </si>
  <si>
    <t>JJ</t>
  </si>
  <si>
    <t>Rebeca</t>
  </si>
  <si>
    <t>Rojas</t>
  </si>
  <si>
    <t>Borja</t>
  </si>
  <si>
    <t>Jurídico</t>
  </si>
  <si>
    <t>448 812 65 65</t>
  </si>
  <si>
    <t>asuntosgeneralesc9@gmail.com</t>
  </si>
  <si>
    <t>http://www.cegaipslp.org.mx/HV2022Dos.nsf/nombre_de_la_vista/43DAE14671ED4EA9862589500050C5CA/$File/CV+REBECA+ROJAS+BORJA.pdf</t>
  </si>
  <si>
    <t>http://www.cegaipslp.org.mx/HV2022Dos.nsf/nombre_de_la_vista/A77C83B62A9002CD86258951004D8353/$File/CEDULA+REBECA+ROJAS+BORJA.pdf</t>
  </si>
  <si>
    <t>GVI</t>
  </si>
  <si>
    <t>Gerente de Vinculación Institucional</t>
  </si>
  <si>
    <t>Nidia</t>
  </si>
  <si>
    <t>Alonso</t>
  </si>
  <si>
    <t>Muñoz</t>
  </si>
  <si>
    <t>449 812 65 65</t>
  </si>
  <si>
    <t>R</t>
  </si>
  <si>
    <t>Recepcionista</t>
  </si>
  <si>
    <t>450 812 65 65</t>
  </si>
  <si>
    <t>I</t>
  </si>
  <si>
    <t>Intendencia</t>
  </si>
  <si>
    <t>451 812 65 65</t>
  </si>
  <si>
    <t>GPC</t>
  </si>
  <si>
    <t>Gerente de Programación y Continuidad</t>
  </si>
  <si>
    <t xml:space="preserve">Beatriz Eugenia </t>
  </si>
  <si>
    <t>Osorio</t>
  </si>
  <si>
    <t>Soto</t>
  </si>
  <si>
    <t>Programación</t>
  </si>
  <si>
    <t>452 812 65 65</t>
  </si>
  <si>
    <t>programación@ntvslp.com</t>
  </si>
  <si>
    <t>http://www.cegaipslp.org.mx/HV2022Dos.nsf/nombre_de_la_vista/2D0C609FAD7D5E478625895000511E79/$File/CV+BEATRIZ+EUGENIA+OSORIO+SOTO.pdf</t>
  </si>
  <si>
    <t>Alvarado</t>
  </si>
  <si>
    <t>Producción</t>
  </si>
  <si>
    <t>453 812 65 65</t>
  </si>
  <si>
    <t>Hernández</t>
  </si>
  <si>
    <t>454 812 65 65</t>
  </si>
  <si>
    <t>C</t>
  </si>
  <si>
    <t>Camarógrafo</t>
  </si>
  <si>
    <t>455 812 65 65</t>
  </si>
  <si>
    <t xml:space="preserve">González </t>
  </si>
  <si>
    <t>Sánchez</t>
  </si>
  <si>
    <t>456 812 65 65</t>
  </si>
  <si>
    <t>E</t>
  </si>
  <si>
    <t>Editor</t>
  </si>
  <si>
    <t>César Alejandro</t>
  </si>
  <si>
    <t>Castillo</t>
  </si>
  <si>
    <t>Ramírez</t>
  </si>
  <si>
    <t>457 812 65 65</t>
  </si>
  <si>
    <t>http://www.cegaipslp.org.mx/HV2022Dos.nsf/nombre_de_la_vista/BE385AA8F56B3E2A86258951007C9581/$File/CV+CÉSAR+ALEJANDRO+CASTILLO+RAMÍREZ.pdf</t>
  </si>
  <si>
    <t>P</t>
  </si>
  <si>
    <t>Edna Karina</t>
  </si>
  <si>
    <t>Ávila</t>
  </si>
  <si>
    <t>458 812 65 65</t>
  </si>
  <si>
    <t>http://www.cegaipslp.org.mx/HV2022Dos.nsf/nombre_de_la_vista/10514796A06675B4862589500051BFDA/$File/CV+EDNA+KARINA+ÁVILA+SÁNCHEZ.pdf</t>
  </si>
  <si>
    <t>http://www.cegaipslp.org.mx/HV2022Dos.nsf/nombre_de_la_vista/936B71B6DF6A0D0F86258951004ECE60/$File/CEDULA+EDNA+KARINA+AVILA+SANCHEZ+(1).pdf</t>
  </si>
  <si>
    <t>AP</t>
  </si>
  <si>
    <t>Asistente de Programación</t>
  </si>
  <si>
    <t>459 812 65 65</t>
  </si>
  <si>
    <t xml:space="preserve">José Luis </t>
  </si>
  <si>
    <t xml:space="preserve">Prado </t>
  </si>
  <si>
    <t>Carrillo</t>
  </si>
  <si>
    <t>461 812 65 65</t>
  </si>
  <si>
    <t>Rosa Isela</t>
  </si>
  <si>
    <t>466 812 65 65</t>
  </si>
  <si>
    <t>asistente.admtivo.canal9@gmail.com</t>
  </si>
  <si>
    <t>http://www.cegaipslp.org.mx/HV2022Dos.nsf/nombre_de_la_vista/8DF31FEE3A7E0207862589670065C1EA/$File/CV+-+ROSA+ISELA++MARTINEZ+MARTINEZ.pdf</t>
  </si>
  <si>
    <t>http://www.cegaipslp.org.mx/HV2022Dos.nsf/nombre_de_la_vista/B3218677E57097BC862589670065E901/$File/CERTIFICADO+-+ROSA+ISELA+MARTINEZ+MARTINEZ.pdf</t>
  </si>
  <si>
    <t>GT</t>
  </si>
  <si>
    <t>Gerencia de Transmisión</t>
  </si>
  <si>
    <t>César Olimpo</t>
  </si>
  <si>
    <t>Noriega</t>
  </si>
  <si>
    <t>Cabrera</t>
  </si>
  <si>
    <t>Transmisión</t>
  </si>
  <si>
    <t>462 812 65 65</t>
  </si>
  <si>
    <t>http://www.cegaipslp.org.mx/HV2022Dos.nsf/nombre_de_la_vista/E2F42509161A3DFE862589500051E9EA/$File/CV+CESAR+OLIMPO+NORIEGA+CABRERA.pdf</t>
  </si>
  <si>
    <t>463 812 65 65</t>
  </si>
  <si>
    <t>Luis Alberto</t>
  </si>
  <si>
    <t>Reyna</t>
  </si>
  <si>
    <t>464 812 65 65</t>
  </si>
  <si>
    <t>http://www.cegaipslp.org.mx/HV2022Dos.nsf/nombre_de_la_vista/4B91F2270FA0BEBD8625895000521256/$File/CV+LUIS+ALBERTO+HERNANDEZ+REYNA.pdf</t>
  </si>
  <si>
    <t>http://www.cegaipslp.org.mx/HV2022Dos.nsf/nombre_de_la_vista/C2022C103A88CD1486258951004F867B/$File/CERTIFICADO+LUIS+ALBERTO+HERNANDEZ+REYNA.pdf</t>
  </si>
  <si>
    <t xml:space="preserve">Sergio </t>
  </si>
  <si>
    <t>Lira</t>
  </si>
  <si>
    <t>Gutiérrez</t>
  </si>
  <si>
    <t>465 812 65 65</t>
  </si>
  <si>
    <t>http://www.cegaipslp.org.mx/HV2022Dos.nsf/nombre_de_la_vista/068FA0207F95BDD98625895000522FC9/$File/CV+SERGIO+LIRA+GUTIERREZ.pdf</t>
  </si>
  <si>
    <t>N/A</t>
  </si>
  <si>
    <t>Conductora</t>
  </si>
  <si>
    <t>Servicios Profesionales</t>
  </si>
  <si>
    <t xml:space="preserve">Adriana Judith </t>
  </si>
  <si>
    <t>Morales</t>
  </si>
  <si>
    <t>http://www.cegaipslp.org.mx/HV2022Dos.nsf/nombre_de_la_vista/5272E8F455CBAD9E86258951007B86AB/$File/CV+ADRIANA+JUDITH+ALVARADO+MORALES.PDF</t>
  </si>
  <si>
    <t>http://www.cegaipslp.org.mx/HV2022Dos.nsf/nombre_de_la_vista/D28546480FBBC78686258951007DACD5/$File/TITULO+ADRIANA+JUDITH+ALVARADO+MORALES.pdf</t>
  </si>
  <si>
    <t>Prado</t>
  </si>
  <si>
    <t>http://www.cegaipslp.org.mx/HV2022Dos.nsf/nombre_de_la_vista/8CFCD441CA0C942D86258951007E284D/$File/CV+ERICK+MARTIN+GONZALES+PRADO.pdf</t>
  </si>
  <si>
    <t>Editor y Creador de Archivo Multimedia</t>
  </si>
  <si>
    <t>Agustín</t>
  </si>
  <si>
    <t>Valderrama</t>
  </si>
  <si>
    <t>http://www.cegaipslp.org.mx/HV2022Dos.nsf/nombre_de_la_vista/9AC1F784F1EBD6188625895100518E2B/$File/CV+AGUSTIN+HERNANDEZ+VALDERRAMA.pdf</t>
  </si>
  <si>
    <t>http://www.cegaipslp.org.mx/HV2022Dos.nsf/nombre_de_la_vista/6FF8F9F0F2F491C6862589510051E68F/$File/CERTIFICADO+AGUSTIN+HERNANDEZ+VALDERRAMA.pdf</t>
  </si>
  <si>
    <t>Rodolfo</t>
  </si>
  <si>
    <t>Arroyo</t>
  </si>
  <si>
    <t>Molina</t>
  </si>
  <si>
    <t>http://www.cegaipslp.org.mx/HV2024.nsf/nombre_de_la_vista/EBF993230189344806258B710073E736/$File/CV+RODOLFO+ARROYO+MOLINA+c9.pdf</t>
  </si>
  <si>
    <t>No aplica</t>
  </si>
  <si>
    <t xml:space="preserve">Gerente de Administración </t>
  </si>
  <si>
    <t xml:space="preserve">Asistente de Dirección </t>
  </si>
  <si>
    <t xml:space="preserve">Jefatura de Asuntos Jurídicos y de Derechos Humanos </t>
  </si>
  <si>
    <t>Productora</t>
  </si>
  <si>
    <t>Jefatura de Master</t>
  </si>
  <si>
    <t>Unidad Técnica</t>
  </si>
  <si>
    <t>UT</t>
  </si>
  <si>
    <t>JM</t>
  </si>
  <si>
    <t xml:space="preserve">Operador de Transmisión </t>
  </si>
  <si>
    <t>OT</t>
  </si>
  <si>
    <t>Operador de Audio</t>
  </si>
  <si>
    <t>OA</t>
  </si>
  <si>
    <t xml:space="preserve">Auxiliar de Producción </t>
  </si>
  <si>
    <t>ASP</t>
  </si>
  <si>
    <t>Editor y Productora</t>
  </si>
  <si>
    <t xml:space="preserve">Itzel </t>
  </si>
  <si>
    <t>Ortega</t>
  </si>
  <si>
    <t>Zárate</t>
  </si>
  <si>
    <t xml:space="preserve">Jefatura de Contabilidad </t>
  </si>
  <si>
    <t xml:space="preserve">Ana Rosa </t>
  </si>
  <si>
    <t>Pineda</t>
  </si>
  <si>
    <t>Directora General</t>
  </si>
  <si>
    <t>Guel</t>
  </si>
  <si>
    <t>direcciongeneral@nuevetvslp.gob.mx</t>
  </si>
  <si>
    <t>Erik Martin</t>
  </si>
  <si>
    <t>Erick Javier</t>
  </si>
  <si>
    <t>Cadena</t>
  </si>
  <si>
    <t xml:space="preserve">Guzmán </t>
  </si>
  <si>
    <t>http://www.cegaipslp.org.mx/HV2025.nsf/nombre_de_la_vista/92F8BB78D2B8D6ED06258CFF0068DE1B/$File/LTAIPSLP84X+HIPERVÍNCULO+2025.pdf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</si>
</sst>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3" fillId="3" borderId="0" xfId="1" applyFill="1" applyAlignment="1">
      <alignment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ocuments\2023\9.%20Septiembre\Transparencia%20Estatal\LTAIPSLP84X-1.xlsx" TargetMode="External"/><Relationship Id="rId1" Type="http://schemas.openxmlformats.org/officeDocument/2006/relationships/externalLinkPath" Target="/Users/Admin/Documents/2023/9.%20Septiembre/Transparencia%20Estatal/LTAIPSLP84X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5272E8F455CBAD9E86258951007B86AB/$File/CV+ADRIANA+JUDITH+ALVARADO+MORALES.PDF" TargetMode="External"/><Relationship Id="rId18" Type="http://schemas.openxmlformats.org/officeDocument/2006/relationships/hyperlink" Target="http://www.cegaipslp.org.mx/HV2022Dos.nsf/nombre_de_la_vista/D28546480FBBC78686258951007DACD5/$File/TITULO+ADRIANA+JUDITH+ALVARADO+MORALES.pdf" TargetMode="External"/><Relationship Id="rId26" Type="http://schemas.openxmlformats.org/officeDocument/2006/relationships/hyperlink" Target="http://www.cegaipslp.org.mx/HV2024.nsf/nombre_de_la_vista/EBF993230189344806258B710073E736/$File/CV+RODOLFO+ARROYO+MOLINA+c9.pdf" TargetMode="External"/><Relationship Id="rId39" Type="http://schemas.openxmlformats.org/officeDocument/2006/relationships/hyperlink" Target="http://www.cegaipslp.org.mx/HV2025.nsf/nombre_de_la_vista/92F8BB78D2B8D6ED06258CFF0068DE1B/$File/LTAIPSLP84X+HIPERV&#205;NCULO+2025.pdf" TargetMode="External"/><Relationship Id="rId21" Type="http://schemas.openxmlformats.org/officeDocument/2006/relationships/hyperlink" Target="http://www.cegaipslp.org.mx/HV2022Dos.nsf/nombre_de_la_vista/B9D564D82D6BBAF986258951007CBBD6/$File/CERTIFICADO+MARTHA+JUDITH+MART&#205;NEZ+SALAZAR.pdf" TargetMode="External"/><Relationship Id="rId34" Type="http://schemas.openxmlformats.org/officeDocument/2006/relationships/hyperlink" Target="http://www.cegaipslp.org.mx/HV2025.nsf/nombre_de_la_vista/92F8BB78D2B8D6ED06258CFF0068DE1B/$File/LTAIPSLP84X+HIPERV&#205;NCULO+2025.pdf" TargetMode="External"/><Relationship Id="rId42" Type="http://schemas.openxmlformats.org/officeDocument/2006/relationships/hyperlink" Target="http://www.cegaipslp.org.mx/HV2025.nsf/nombre_de_la_vista/92F8BB78D2B8D6ED06258CFF0068DE1B/$File/LTAIPSLP84X+HIPERV&#205;NCULO+2025.pdf" TargetMode="External"/><Relationship Id="rId47" Type="http://schemas.openxmlformats.org/officeDocument/2006/relationships/hyperlink" Target="http://www.cegaipslp.org.mx/HV2025.nsf/nombre_de_la_vista/92F8BB78D2B8D6ED06258CFF0068DE1B/$File/LTAIPSLP84X+HIPERV&#205;NCULO+2025.pdf" TargetMode="External"/><Relationship Id="rId50" Type="http://schemas.openxmlformats.org/officeDocument/2006/relationships/hyperlink" Target="http://www.cegaipslp.org.mx/HV2025.nsf/nombre_de_la_vista/92F8BB78D2B8D6ED06258CFF0068DE1B/$File/LTAIPSLP84X+HIPERV&#205;NCULO+2025.pdf" TargetMode="External"/><Relationship Id="rId55" Type="http://schemas.openxmlformats.org/officeDocument/2006/relationships/hyperlink" Target="http://www.cegaipslp.org.mx/HV2025.nsf/nombre_de_la_vista/92F8BB78D2B8D6ED06258CFF0068DE1B/$File/LTAIPSLP84X+HIPERV&#205;NCULO+2025.pdf" TargetMode="External"/><Relationship Id="rId63" Type="http://schemas.openxmlformats.org/officeDocument/2006/relationships/hyperlink" Target="http://www.cegaipslp.org.mx/HV2025.nsf/nombre_de_la_vista/92F8BB78D2B8D6ED06258CFF0068DE1B/$File/LTAIPSLP84X+HIPERV&#205;NCULO+2025.pdf" TargetMode="External"/><Relationship Id="rId68" Type="http://schemas.openxmlformats.org/officeDocument/2006/relationships/hyperlink" Target="http://www.cegaipslp.org.mx/HV2025.nsf/nombre_de_la_vista/92F8BB78D2B8D6ED06258CFF0068DE1B/$File/LTAIPSLP84X+HIPERV&#205;NCULO+2025.pdf" TargetMode="External"/><Relationship Id="rId76" Type="http://schemas.openxmlformats.org/officeDocument/2006/relationships/hyperlink" Target="http://www.cegaipslp.org.mx/HV2025.nsf/nombre_de_la_vista/92F8BB78D2B8D6ED06258CFF0068DE1B/$File/LTAIPSLP84X+HIPERV&#205;NCULO+2025.pdf" TargetMode="External"/><Relationship Id="rId84" Type="http://schemas.openxmlformats.org/officeDocument/2006/relationships/hyperlink" Target="http://www.cegaipslp.org.mx/HV2025.nsf/nombre_de_la_vista/92F8BB78D2B8D6ED06258CFF0068DE1B/$File/LTAIPSLP84X+HIPERV&#205;NCULO+2025.pdf" TargetMode="External"/><Relationship Id="rId89" Type="http://schemas.openxmlformats.org/officeDocument/2006/relationships/hyperlink" Target="http://www.cegaipslp.org.mx/HV2025.nsf/nombre_de_la_vista/92F8BB78D2B8D6ED06258CFF0068DE1B/$File/LTAIPSLP84X+HIPERV&#205;NCULO+2025.pdf" TargetMode="External"/><Relationship Id="rId7" Type="http://schemas.openxmlformats.org/officeDocument/2006/relationships/hyperlink" Target="http://www.cegaipslp.org.mx/HV2022Dos.nsf/nombre_de_la_vista/43DAE14671ED4EA9862589500050C5CA/$File/CV+REBECA+ROJAS+BORJA.pdf" TargetMode="External"/><Relationship Id="rId71" Type="http://schemas.openxmlformats.org/officeDocument/2006/relationships/hyperlink" Target="http://www.cegaipslp.org.mx/HV2025.nsf/nombre_de_la_vista/92F8BB78D2B8D6ED06258CFF0068DE1B/$File/LTAIPSLP84X+HIPERV&#205;NCULO+2025.pdf" TargetMode="External"/><Relationship Id="rId92" Type="http://schemas.openxmlformats.org/officeDocument/2006/relationships/hyperlink" Target="http://www.cegaipslp.org.mx/HV2025.nsf/nombre_de_la_vista/92F8BB78D2B8D6ED06258CFF0068DE1B/$File/LTAIPSLP84X+HIPERV&#205;NCULO+2025.pdf" TargetMode="External"/><Relationship Id="rId2" Type="http://schemas.openxmlformats.org/officeDocument/2006/relationships/hyperlink" Target="mailto:contabiidad.nuevetv@gmail.com" TargetMode="External"/><Relationship Id="rId16" Type="http://schemas.openxmlformats.org/officeDocument/2006/relationships/hyperlink" Target="http://www.cegaipslp.org.mx/HV2022Dos.nsf/nombre_de_la_vista/A77C83B62A9002CD86258951004D8353/$File/CEDULA+REBECA+ROJAS+BORJA.pdf" TargetMode="External"/><Relationship Id="rId29" Type="http://schemas.openxmlformats.org/officeDocument/2006/relationships/hyperlink" Target="mailto:asuntosgeneralesc9@gmail.com" TargetMode="External"/><Relationship Id="rId11" Type="http://schemas.openxmlformats.org/officeDocument/2006/relationships/hyperlink" Target="http://www.cegaipslp.org.mx/HV2022Dos.nsf/nombre_de_la_vista/4B91F2270FA0BEBD8625895000521256/$File/CV+LUIS+ALBERTO+HERNANDEZ+REYNA.pdf" TargetMode="External"/><Relationship Id="rId24" Type="http://schemas.openxmlformats.org/officeDocument/2006/relationships/hyperlink" Target="http://www.cegaipslp.org.mx/HV2022Dos.nsf/nombre_de_la_vista/B3218677E57097BC862589670065E901/$File/CERTIFICADO+-+ROSA+ISELA+MARTINEZ+MARTINEZ.pdf" TargetMode="External"/><Relationship Id="rId32" Type="http://schemas.openxmlformats.org/officeDocument/2006/relationships/hyperlink" Target="http://www.cegaipslp.org.mx/HV2025.nsf/nombre_de_la_vista/92F8BB78D2B8D6ED06258CFF0068DE1B/$File/LTAIPSLP84X+HIPERV&#205;NCULO+2025.pdf" TargetMode="External"/><Relationship Id="rId37" Type="http://schemas.openxmlformats.org/officeDocument/2006/relationships/hyperlink" Target="http://www.cegaipslp.org.mx/HV2025.nsf/nombre_de_la_vista/92F8BB78D2B8D6ED06258CFF0068DE1B/$File/LTAIPSLP84X+HIPERV&#205;NCULO+2025.pdf" TargetMode="External"/><Relationship Id="rId40" Type="http://schemas.openxmlformats.org/officeDocument/2006/relationships/hyperlink" Target="http://www.cegaipslp.org.mx/HV2025.nsf/nombre_de_la_vista/92F8BB78D2B8D6ED06258CFF0068DE1B/$File/LTAIPSLP84X+HIPERV&#205;NCULO+2025.pdf" TargetMode="External"/><Relationship Id="rId45" Type="http://schemas.openxmlformats.org/officeDocument/2006/relationships/hyperlink" Target="http://www.cegaipslp.org.mx/HV2025.nsf/nombre_de_la_vista/92F8BB78D2B8D6ED06258CFF0068DE1B/$File/LTAIPSLP84X+HIPERV&#205;NCULO+2025.pdf" TargetMode="External"/><Relationship Id="rId53" Type="http://schemas.openxmlformats.org/officeDocument/2006/relationships/hyperlink" Target="http://www.cegaipslp.org.mx/HV2025.nsf/nombre_de_la_vista/92F8BB78D2B8D6ED06258CFF0068DE1B/$File/LTAIPSLP84X+HIPERV&#205;NCULO+2025.pdf" TargetMode="External"/><Relationship Id="rId58" Type="http://schemas.openxmlformats.org/officeDocument/2006/relationships/hyperlink" Target="http://www.cegaipslp.org.mx/HV2025.nsf/nombre_de_la_vista/92F8BB78D2B8D6ED06258CFF0068DE1B/$File/LTAIPSLP84X+HIPERV&#205;NCULO+2025.pdf" TargetMode="External"/><Relationship Id="rId66" Type="http://schemas.openxmlformats.org/officeDocument/2006/relationships/hyperlink" Target="http://www.cegaipslp.org.mx/HV2025.nsf/nombre_de_la_vista/92F8BB78D2B8D6ED06258CFF0068DE1B/$File/LTAIPSLP84X+HIPERV&#205;NCULO+2025.pdf" TargetMode="External"/><Relationship Id="rId74" Type="http://schemas.openxmlformats.org/officeDocument/2006/relationships/hyperlink" Target="http://www.cegaipslp.org.mx/HV2025.nsf/nombre_de_la_vista/92F8BB78D2B8D6ED06258CFF0068DE1B/$File/LTAIPSLP84X+HIPERV&#205;NCULO+2025.pdf" TargetMode="External"/><Relationship Id="rId79" Type="http://schemas.openxmlformats.org/officeDocument/2006/relationships/hyperlink" Target="http://www.cegaipslp.org.mx/HV2025.nsf/nombre_de_la_vista/92F8BB78D2B8D6ED06258CFF0068DE1B/$File/LTAIPSLP84X+HIPERV&#205;NCULO+2025.pdf" TargetMode="External"/><Relationship Id="rId87" Type="http://schemas.openxmlformats.org/officeDocument/2006/relationships/hyperlink" Target="http://www.cegaipslp.org.mx/HV2025.nsf/nombre_de_la_vista/92F8BB78D2B8D6ED06258CFF0068DE1B/$File/LTAIPSLP84X+HIPERV&#205;NCULO+2025.pdf" TargetMode="External"/><Relationship Id="rId5" Type="http://schemas.openxmlformats.org/officeDocument/2006/relationships/hyperlink" Target="http://www.cegaipslp.org.mx/HV2022Dos.nsf/nombre_de_la_vista/75F28B30CC36BAF586258950005095F0/$File/CV+VICTOR+MANUEL+MORENO+AYALA.pdf" TargetMode="External"/><Relationship Id="rId61" Type="http://schemas.openxmlformats.org/officeDocument/2006/relationships/hyperlink" Target="http://www.cegaipslp.org.mx/HV2025.nsf/nombre_de_la_vista/92F8BB78D2B8D6ED06258CFF0068DE1B/$File/LTAIPSLP84X+HIPERV&#205;NCULO+2025.pdf" TargetMode="External"/><Relationship Id="rId82" Type="http://schemas.openxmlformats.org/officeDocument/2006/relationships/hyperlink" Target="http://www.cegaipslp.org.mx/HV2025.nsf/nombre_de_la_vista/92F8BB78D2B8D6ED06258CFF0068DE1B/$File/LTAIPSLP84X+HIPERV&#205;NCULO+2025.pdf" TargetMode="External"/><Relationship Id="rId90" Type="http://schemas.openxmlformats.org/officeDocument/2006/relationships/hyperlink" Target="http://www.cegaipslp.org.mx/HV2025.nsf/nombre_de_la_vista/92F8BB78D2B8D6ED06258CFF0068DE1B/$File/LTAIPSLP84X+HIPERV&#205;NCULO+2025.pdf" TargetMode="External"/><Relationship Id="rId95" Type="http://schemas.openxmlformats.org/officeDocument/2006/relationships/hyperlink" Target="http://www.cegaipslp.org.mx/HV2022Dos.nsf/nombre_de_la_vista/936B71B6DF6A0D0F86258951004ECE60/$File/CEDULA+EDNA+KARINA+AVILA+SANCHEZ+(1).pdf" TargetMode="External"/><Relationship Id="rId19" Type="http://schemas.openxmlformats.org/officeDocument/2006/relationships/hyperlink" Target="http://www.cegaipslp.org.mx/HV2022Dos.nsf/nombre_de_la_vista/C2022C103A88CD1486258951004F867B/$File/CERTIFICADO+LUIS+ALBERTO+HERNANDEZ+REYNA.pdf" TargetMode="External"/><Relationship Id="rId14" Type="http://schemas.openxmlformats.org/officeDocument/2006/relationships/hyperlink" Target="http://www.cegaipslp.org.mx/HV2022Dos.nsf/nombre_de_la_vista/BE385AA8F56B3E2A86258951007C9581/$File/CV+C&#201;SAR+ALEJANDRO+CASTILLO+RAM&#205;REZ.pdf" TargetMode="External"/><Relationship Id="rId22" Type="http://schemas.openxmlformats.org/officeDocument/2006/relationships/hyperlink" Target="mailto:asistente.admtivo.canal9@gmail.com" TargetMode="External"/><Relationship Id="rId27" Type="http://schemas.openxmlformats.org/officeDocument/2006/relationships/hyperlink" Target="mailto:asuntosgeneralesc9@gmail.com" TargetMode="External"/><Relationship Id="rId30" Type="http://schemas.openxmlformats.org/officeDocument/2006/relationships/hyperlink" Target="mailto:direcciongeneral@nuevetvslp.gob.mx" TargetMode="External"/><Relationship Id="rId35" Type="http://schemas.openxmlformats.org/officeDocument/2006/relationships/hyperlink" Target="http://www.cegaipslp.org.mx/HV2025.nsf/nombre_de_la_vista/92F8BB78D2B8D6ED06258CFF0068DE1B/$File/LTAIPSLP84X+HIPERV&#205;NCULO+2025.pdf" TargetMode="External"/><Relationship Id="rId43" Type="http://schemas.openxmlformats.org/officeDocument/2006/relationships/hyperlink" Target="http://www.cegaipslp.org.mx/HV2025.nsf/nombre_de_la_vista/92F8BB78D2B8D6ED06258CFF0068DE1B/$File/LTAIPSLP84X+HIPERV&#205;NCULO+2025.pdf" TargetMode="External"/><Relationship Id="rId48" Type="http://schemas.openxmlformats.org/officeDocument/2006/relationships/hyperlink" Target="http://www.cegaipslp.org.mx/HV2025.nsf/nombre_de_la_vista/92F8BB78D2B8D6ED06258CFF0068DE1B/$File/LTAIPSLP84X+HIPERV&#205;NCULO+2025.pdf" TargetMode="External"/><Relationship Id="rId56" Type="http://schemas.openxmlformats.org/officeDocument/2006/relationships/hyperlink" Target="http://www.cegaipslp.org.mx/HV2025.nsf/nombre_de_la_vista/92F8BB78D2B8D6ED06258CFF0068DE1B/$File/LTAIPSLP84X+HIPERV&#205;NCULO+2025.pdf" TargetMode="External"/><Relationship Id="rId64" Type="http://schemas.openxmlformats.org/officeDocument/2006/relationships/hyperlink" Target="http://www.cegaipslp.org.mx/HV2025.nsf/nombre_de_la_vista/92F8BB78D2B8D6ED06258CFF0068DE1B/$File/LTAIPSLP84X+HIPERV&#205;NCULO+2025.pdf" TargetMode="External"/><Relationship Id="rId69" Type="http://schemas.openxmlformats.org/officeDocument/2006/relationships/hyperlink" Target="http://www.cegaipslp.org.mx/HV2025.nsf/nombre_de_la_vista/92F8BB78D2B8D6ED06258CFF0068DE1B/$File/LTAIPSLP84X+HIPERV&#205;NCULO+2025.pdf" TargetMode="External"/><Relationship Id="rId77" Type="http://schemas.openxmlformats.org/officeDocument/2006/relationships/hyperlink" Target="http://www.cegaipslp.org.mx/HV2025.nsf/nombre_de_la_vista/92F8BB78D2B8D6ED06258CFF0068DE1B/$File/LTAIPSLP84X+HIPERV&#205;NCULO+2025.pdf" TargetMode="External"/><Relationship Id="rId8" Type="http://schemas.openxmlformats.org/officeDocument/2006/relationships/hyperlink" Target="http://www.cegaipslp.org.mx/HV2022Dos.nsf/nombre_de_la_vista/2D0C609FAD7D5E478625895000511E79/$File/CV+BEATRIZ+EUGENIA+OSORIO+SOTO.pdf" TargetMode="External"/><Relationship Id="rId51" Type="http://schemas.openxmlformats.org/officeDocument/2006/relationships/hyperlink" Target="http://www.cegaipslp.org.mx/HV2025.nsf/nombre_de_la_vista/92F8BB78D2B8D6ED06258CFF0068DE1B/$File/LTAIPSLP84X+HIPERV&#205;NCULO+2025.pdf" TargetMode="External"/><Relationship Id="rId72" Type="http://schemas.openxmlformats.org/officeDocument/2006/relationships/hyperlink" Target="http://www.cegaipslp.org.mx/HV2025.nsf/nombre_de_la_vista/92F8BB78D2B8D6ED06258CFF0068DE1B/$File/LTAIPSLP84X+HIPERV&#205;NCULO+2025.pdf" TargetMode="External"/><Relationship Id="rId80" Type="http://schemas.openxmlformats.org/officeDocument/2006/relationships/hyperlink" Target="http://www.cegaipslp.org.mx/HV2025.nsf/nombre_de_la_vista/92F8BB78D2B8D6ED06258CFF0068DE1B/$File/LTAIPSLP84X+HIPERV&#205;NCULO+2025.pdf" TargetMode="External"/><Relationship Id="rId85" Type="http://schemas.openxmlformats.org/officeDocument/2006/relationships/hyperlink" Target="http://www.cegaipslp.org.mx/HV2025.nsf/nombre_de_la_vista/92F8BB78D2B8D6ED06258CFF0068DE1B/$File/LTAIPSLP84X+HIPERV&#205;NCULO+2025.pdf" TargetMode="External"/><Relationship Id="rId93" Type="http://schemas.openxmlformats.org/officeDocument/2006/relationships/hyperlink" Target="http://www.cegaipslp.org.mx/HV2025.nsf/nombre_de_la_vista/92F8BB78D2B8D6ED06258CFF0068DE1B/$File/LTAIPSLP84X+HIPERV&#205;NCULO+2025.pdf" TargetMode="External"/><Relationship Id="rId3" Type="http://schemas.openxmlformats.org/officeDocument/2006/relationships/hyperlink" Target="mailto:asuntosgeneralesc9@gmail.com" TargetMode="External"/><Relationship Id="rId12" Type="http://schemas.openxmlformats.org/officeDocument/2006/relationships/hyperlink" Target="http://www.cegaipslp.org.mx/HV2022Dos.nsf/nombre_de_la_vista/068FA0207F95BDD98625895000522FC9/$File/CV+SERGIO+LIRA+GUTIERREZ.pdf" TargetMode="External"/><Relationship Id="rId17" Type="http://schemas.openxmlformats.org/officeDocument/2006/relationships/hyperlink" Target="http://www.cegaipslp.org.mx/HV2022Dos.nsf/nombre_de_la_vista/936B71B6DF6A0D0F86258951004ECE60/$File/CEDULA+EDNA+KARINA+AVILA+SANCHEZ+(1).pdf" TargetMode="External"/><Relationship Id="rId25" Type="http://schemas.openxmlformats.org/officeDocument/2006/relationships/hyperlink" Target="http://www.cegaipslp.org.mx/HV2022Dos.nsf/nombre_de_la_vista/9AC1F784F1EBD6188625895100518E2B/$File/CV+AGUSTIN+HERNANDEZ+VALDERRAMA.pdf" TargetMode="External"/><Relationship Id="rId33" Type="http://schemas.openxmlformats.org/officeDocument/2006/relationships/hyperlink" Target="http://www.cegaipslp.org.mx/HV2025.nsf/nombre_de_la_vista/92F8BB78D2B8D6ED06258CFF0068DE1B/$File/LTAIPSLP84X+HIPERV&#205;NCULO+2025.pdf" TargetMode="External"/><Relationship Id="rId38" Type="http://schemas.openxmlformats.org/officeDocument/2006/relationships/hyperlink" Target="http://www.cegaipslp.org.mx/HV2025.nsf/nombre_de_la_vista/92F8BB78D2B8D6ED06258CFF0068DE1B/$File/LTAIPSLP84X+HIPERV&#205;NCULO+2025.pdf" TargetMode="External"/><Relationship Id="rId46" Type="http://schemas.openxmlformats.org/officeDocument/2006/relationships/hyperlink" Target="http://www.cegaipslp.org.mx/HV2025.nsf/nombre_de_la_vista/92F8BB78D2B8D6ED06258CFF0068DE1B/$File/LTAIPSLP84X+HIPERV&#205;NCULO+2025.pdf" TargetMode="External"/><Relationship Id="rId59" Type="http://schemas.openxmlformats.org/officeDocument/2006/relationships/hyperlink" Target="http://www.cegaipslp.org.mx/HV2025.nsf/nombre_de_la_vista/92F8BB78D2B8D6ED06258CFF0068DE1B/$File/LTAIPSLP84X+HIPERV&#205;NCULO+2025.pdf" TargetMode="External"/><Relationship Id="rId67" Type="http://schemas.openxmlformats.org/officeDocument/2006/relationships/hyperlink" Target="http://www.cegaipslp.org.mx/HV2025.nsf/nombre_de_la_vista/92F8BB78D2B8D6ED06258CFF0068DE1B/$File/LTAIPSLP84X+HIPERV&#205;NCULO+2025.pdf" TargetMode="External"/><Relationship Id="rId20" Type="http://schemas.openxmlformats.org/officeDocument/2006/relationships/hyperlink" Target="http://www.cegaipslp.org.mx/HV2022Dos.nsf/nombre_de_la_vista/3AA3EA19A4083D2686258951005234DF/$File/CV+MARTHA+JUDITH+MART&#205;NEZ+SALAZAR.pdf" TargetMode="External"/><Relationship Id="rId41" Type="http://schemas.openxmlformats.org/officeDocument/2006/relationships/hyperlink" Target="http://www.cegaipslp.org.mx/HV2025.nsf/nombre_de_la_vista/92F8BB78D2B8D6ED06258CFF0068DE1B/$File/LTAIPSLP84X+HIPERV&#205;NCULO+2025.pdf" TargetMode="External"/><Relationship Id="rId54" Type="http://schemas.openxmlformats.org/officeDocument/2006/relationships/hyperlink" Target="http://www.cegaipslp.org.mx/HV2025.nsf/nombre_de_la_vista/92F8BB78D2B8D6ED06258CFF0068DE1B/$File/LTAIPSLP84X+HIPERV&#205;NCULO+2025.pdf" TargetMode="External"/><Relationship Id="rId62" Type="http://schemas.openxmlformats.org/officeDocument/2006/relationships/hyperlink" Target="http://www.cegaipslp.org.mx/HV2025.nsf/nombre_de_la_vista/92F8BB78D2B8D6ED06258CFF0068DE1B/$File/LTAIPSLP84X+HIPERV&#205;NCULO+2025.pdf" TargetMode="External"/><Relationship Id="rId70" Type="http://schemas.openxmlformats.org/officeDocument/2006/relationships/hyperlink" Target="http://www.cegaipslp.org.mx/HV2025.nsf/nombre_de_la_vista/92F8BB78D2B8D6ED06258CFF0068DE1B/$File/LTAIPSLP84X+HIPERV&#205;NCULO+2025.pdf" TargetMode="External"/><Relationship Id="rId75" Type="http://schemas.openxmlformats.org/officeDocument/2006/relationships/hyperlink" Target="http://www.cegaipslp.org.mx/HV2025.nsf/nombre_de_la_vista/92F8BB78D2B8D6ED06258CFF0068DE1B/$File/LTAIPSLP84X+HIPERV&#205;NCULO+2025.pdf" TargetMode="External"/><Relationship Id="rId83" Type="http://schemas.openxmlformats.org/officeDocument/2006/relationships/hyperlink" Target="http://www.cegaipslp.org.mx/HV2025.nsf/nombre_de_la_vista/92F8BB78D2B8D6ED06258CFF0068DE1B/$File/LTAIPSLP84X+HIPERV&#205;NCULO+2025.pdf" TargetMode="External"/><Relationship Id="rId88" Type="http://schemas.openxmlformats.org/officeDocument/2006/relationships/hyperlink" Target="http://www.cegaipslp.org.mx/HV2025.nsf/nombre_de_la_vista/92F8BB78D2B8D6ED06258CFF0068DE1B/$File/LTAIPSLP84X+HIPERV&#205;NCULO+2025.pdf" TargetMode="External"/><Relationship Id="rId91" Type="http://schemas.openxmlformats.org/officeDocument/2006/relationships/hyperlink" Target="http://www.cegaipslp.org.mx/HV2022Dos.nsf/nombre_de_la_vista/6FF8F9F0F2F491C6862589510051E68F/$File/CERTIFICADO+AGUSTIN+HERNANDEZ+VALDERRAMA.pdf" TargetMode="External"/><Relationship Id="rId96" Type="http://schemas.openxmlformats.org/officeDocument/2006/relationships/hyperlink" Target="http://www.cegaipslp.org.mx/HV2022Dos.nsf/nombre_de_la_vista/A77C83B62A9002CD86258951004D8353/$File/CEDULA+REBECA+ROJAS+BORJA.pdf" TargetMode="External"/><Relationship Id="rId1" Type="http://schemas.openxmlformats.org/officeDocument/2006/relationships/hyperlink" Target="mailto:gerenteadmonc9@gmail.com" TargetMode="External"/><Relationship Id="rId6" Type="http://schemas.openxmlformats.org/officeDocument/2006/relationships/hyperlink" Target="http://www.cegaipslp.org.mx/HV2022Dos.nsf/nombre_de_la_vista/DC1ED96D6CC4008E862589500050AC0B/$File/CV+KAREM+FABIOLA+FRANCO+ROSILLO.pdf" TargetMode="External"/><Relationship Id="rId15" Type="http://schemas.openxmlformats.org/officeDocument/2006/relationships/hyperlink" Target="http://www.cegaipslp.org.mx/HV2022Dos.nsf/nombre_de_la_vista/8CFCD441CA0C942D86258951007E284D/$File/CV+ERICK+MARTIN+GONZALES+PRADO.pdf" TargetMode="External"/><Relationship Id="rId23" Type="http://schemas.openxmlformats.org/officeDocument/2006/relationships/hyperlink" Target="http://www.cegaipslp.org.mx/HV2022Dos.nsf/nombre_de_la_vista/8DF31FEE3A7E0207862589670065C1EA/$File/CV+-+ROSA+ISELA++MARTINEZ+MARTINEZ.pdf" TargetMode="External"/><Relationship Id="rId28" Type="http://schemas.openxmlformats.org/officeDocument/2006/relationships/hyperlink" Target="mailto:asuntosgeneralesc9@gmail.com" TargetMode="External"/><Relationship Id="rId36" Type="http://schemas.openxmlformats.org/officeDocument/2006/relationships/hyperlink" Target="http://www.cegaipslp.org.mx/HV2025.nsf/nombre_de_la_vista/92F8BB78D2B8D6ED06258CFF0068DE1B/$File/LTAIPSLP84X+HIPERV&#205;NCULO+2025.pdf" TargetMode="External"/><Relationship Id="rId49" Type="http://schemas.openxmlformats.org/officeDocument/2006/relationships/hyperlink" Target="http://www.cegaipslp.org.mx/HV2025.nsf/nombre_de_la_vista/92F8BB78D2B8D6ED06258CFF0068DE1B/$File/LTAIPSLP84X+HIPERV&#205;NCULO+2025.pdf" TargetMode="External"/><Relationship Id="rId57" Type="http://schemas.openxmlformats.org/officeDocument/2006/relationships/hyperlink" Target="http://www.cegaipslp.org.mx/HV2025.nsf/nombre_de_la_vista/92F8BB78D2B8D6ED06258CFF0068DE1B/$File/LTAIPSLP84X+HIPERV&#205;NCULO+2025.pdf" TargetMode="External"/><Relationship Id="rId10" Type="http://schemas.openxmlformats.org/officeDocument/2006/relationships/hyperlink" Target="http://www.cegaipslp.org.mx/HV2022Dos.nsf/nombre_de_la_vista/E2F42509161A3DFE862589500051E9EA/$File/CV+CESAR+OLIMPO+NORIEGA+CABRERA.pdf" TargetMode="External"/><Relationship Id="rId31" Type="http://schemas.openxmlformats.org/officeDocument/2006/relationships/hyperlink" Target="http://www.cegaipslp.org.mx/HV2025.nsf/nombre_de_la_vista/92F8BB78D2B8D6ED06258CFF0068DE1B/$File/LTAIPSLP84X+HIPERV&#205;NCULO+2025.pdf" TargetMode="External"/><Relationship Id="rId44" Type="http://schemas.openxmlformats.org/officeDocument/2006/relationships/hyperlink" Target="http://www.cegaipslp.org.mx/HV2025.nsf/nombre_de_la_vista/92F8BB78D2B8D6ED06258CFF0068DE1B/$File/LTAIPSLP84X+HIPERV&#205;NCULO+2025.pdf" TargetMode="External"/><Relationship Id="rId52" Type="http://schemas.openxmlformats.org/officeDocument/2006/relationships/hyperlink" Target="http://www.cegaipslp.org.mx/HV2025.nsf/nombre_de_la_vista/92F8BB78D2B8D6ED06258CFF0068DE1B/$File/LTAIPSLP84X+HIPERV&#205;NCULO+2025.pdf" TargetMode="External"/><Relationship Id="rId60" Type="http://schemas.openxmlformats.org/officeDocument/2006/relationships/hyperlink" Target="http://www.cegaipslp.org.mx/HV2025.nsf/nombre_de_la_vista/92F8BB78D2B8D6ED06258CFF0068DE1B/$File/LTAIPSLP84X+HIPERV&#205;NCULO+2025.pdf" TargetMode="External"/><Relationship Id="rId65" Type="http://schemas.openxmlformats.org/officeDocument/2006/relationships/hyperlink" Target="http://www.cegaipslp.org.mx/HV2025.nsf/nombre_de_la_vista/92F8BB78D2B8D6ED06258CFF0068DE1B/$File/LTAIPSLP84X+HIPERV&#205;NCULO+2025.pdf" TargetMode="External"/><Relationship Id="rId73" Type="http://schemas.openxmlformats.org/officeDocument/2006/relationships/hyperlink" Target="http://www.cegaipslp.org.mx/HV2025.nsf/nombre_de_la_vista/92F8BB78D2B8D6ED06258CFF0068DE1B/$File/LTAIPSLP84X+HIPERV&#205;NCULO+2025.pdf" TargetMode="External"/><Relationship Id="rId78" Type="http://schemas.openxmlformats.org/officeDocument/2006/relationships/hyperlink" Target="http://www.cegaipslp.org.mx/HV2025.nsf/nombre_de_la_vista/92F8BB78D2B8D6ED06258CFF0068DE1B/$File/LTAIPSLP84X+HIPERV&#205;NCULO+2025.pdf" TargetMode="External"/><Relationship Id="rId81" Type="http://schemas.openxmlformats.org/officeDocument/2006/relationships/hyperlink" Target="http://www.cegaipslp.org.mx/HV2025.nsf/nombre_de_la_vista/92F8BB78D2B8D6ED06258CFF0068DE1B/$File/LTAIPSLP84X+HIPERV&#205;NCULO+2025.pdf" TargetMode="External"/><Relationship Id="rId86" Type="http://schemas.openxmlformats.org/officeDocument/2006/relationships/hyperlink" Target="http://www.cegaipslp.org.mx/HV2025.nsf/nombre_de_la_vista/92F8BB78D2B8D6ED06258CFF0068DE1B/$File/LTAIPSLP84X+HIPERV&#205;NCULO+2025.pdf" TargetMode="External"/><Relationship Id="rId94" Type="http://schemas.openxmlformats.org/officeDocument/2006/relationships/hyperlink" Target="http://www.cegaipslp.org.mx/HV2022Dos.nsf/nombre_de_la_vista/D28546480FBBC78686258951007DACD5/$File/TITULO+ADRIANA+JUDITH+ALVARADO+MORALES.pdf" TargetMode="External"/><Relationship Id="rId4" Type="http://schemas.openxmlformats.org/officeDocument/2006/relationships/hyperlink" Target="mailto:programaci&#243;n@ntvslp.com" TargetMode="External"/><Relationship Id="rId9" Type="http://schemas.openxmlformats.org/officeDocument/2006/relationships/hyperlink" Target="http://www.cegaipslp.org.mx/HV2022Dos.nsf/nombre_de_la_vista/10514796A06675B4862589500051BFDA/$File/CV+EDNA+KARINA+&#193;VILA+S&#193;NCH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5.28515625" bestFit="1" customWidth="1"/>
    <col min="28" max="28" width="61.85546875" customWidth="1"/>
    <col min="29" max="29" width="57.85546875" style="15" customWidth="1"/>
    <col min="30" max="30" width="21.42578125" customWidth="1"/>
    <col min="31" max="31" width="55.85546875" bestFit="1" customWidth="1"/>
    <col min="32" max="32" width="20" style="1" bestFit="1" customWidth="1"/>
    <col min="33" max="33" width="43.42578125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15" t="s">
        <v>11</v>
      </c>
      <c r="AD4" t="s">
        <v>10</v>
      </c>
      <c r="AE4" t="s">
        <v>11</v>
      </c>
      <c r="AF4" s="1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15" t="s">
        <v>42</v>
      </c>
      <c r="AD5" t="s">
        <v>43</v>
      </c>
      <c r="AE5" t="s">
        <v>44</v>
      </c>
      <c r="AF5" s="1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s="1" customFormat="1" ht="51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  <c r="AG7" s="10" t="s">
        <v>80</v>
      </c>
    </row>
    <row r="8" spans="1:33" ht="48" customHeight="1" x14ac:dyDescent="0.25">
      <c r="A8" s="1">
        <v>2025</v>
      </c>
      <c r="B8" s="2">
        <v>45870</v>
      </c>
      <c r="C8" s="2">
        <v>45900</v>
      </c>
      <c r="D8" s="3" t="s">
        <v>179</v>
      </c>
      <c r="E8" s="1" t="s">
        <v>335</v>
      </c>
      <c r="F8" s="1" t="s">
        <v>333</v>
      </c>
      <c r="G8" s="1" t="s">
        <v>334</v>
      </c>
      <c r="H8" s="1" t="s">
        <v>336</v>
      </c>
      <c r="I8" s="1" t="s">
        <v>82</v>
      </c>
      <c r="J8" s="1" t="s">
        <v>180</v>
      </c>
      <c r="K8" s="2">
        <v>45873</v>
      </c>
      <c r="L8" s="1" t="s">
        <v>108</v>
      </c>
      <c r="M8" s="1" t="s">
        <v>181</v>
      </c>
      <c r="N8" s="1">
        <v>0</v>
      </c>
      <c r="O8" s="1" t="s">
        <v>182</v>
      </c>
      <c r="P8" s="1" t="s">
        <v>114</v>
      </c>
      <c r="Q8" s="1" t="s">
        <v>183</v>
      </c>
      <c r="R8" s="1">
        <v>1</v>
      </c>
      <c r="S8" s="1" t="s">
        <v>154</v>
      </c>
      <c r="T8" s="1">
        <v>28</v>
      </c>
      <c r="U8" s="1" t="s">
        <v>154</v>
      </c>
      <c r="V8" s="1">
        <v>24</v>
      </c>
      <c r="W8" s="1" t="s">
        <v>154</v>
      </c>
      <c r="X8" s="1">
        <v>78140</v>
      </c>
      <c r="Y8" s="1" t="s">
        <v>184</v>
      </c>
      <c r="Z8" s="1">
        <v>104</v>
      </c>
      <c r="AA8" s="9" t="s">
        <v>337</v>
      </c>
      <c r="AB8" s="14" t="s">
        <v>342</v>
      </c>
      <c r="AC8" s="5" t="s">
        <v>342</v>
      </c>
      <c r="AD8" s="1" t="s">
        <v>180</v>
      </c>
      <c r="AE8" s="5" t="s">
        <v>342</v>
      </c>
      <c r="AF8" s="2">
        <v>45908</v>
      </c>
      <c r="AG8" s="1" t="s">
        <v>185</v>
      </c>
    </row>
    <row r="9" spans="1:33" ht="48" customHeight="1" x14ac:dyDescent="0.25">
      <c r="A9" s="1">
        <v>2025</v>
      </c>
      <c r="B9" s="2">
        <v>45870</v>
      </c>
      <c r="C9" s="2">
        <v>45900</v>
      </c>
      <c r="D9" s="3" t="s">
        <v>186</v>
      </c>
      <c r="E9" s="1" t="s">
        <v>314</v>
      </c>
      <c r="F9" s="1" t="s">
        <v>187</v>
      </c>
      <c r="G9" s="1" t="s">
        <v>188</v>
      </c>
      <c r="H9" s="1" t="s">
        <v>189</v>
      </c>
      <c r="I9" s="1" t="s">
        <v>81</v>
      </c>
      <c r="J9" s="1" t="s">
        <v>190</v>
      </c>
      <c r="K9" s="2">
        <v>44484</v>
      </c>
      <c r="L9" s="1" t="s">
        <v>108</v>
      </c>
      <c r="M9" s="1" t="s">
        <v>181</v>
      </c>
      <c r="N9" s="1">
        <v>0</v>
      </c>
      <c r="O9" s="1" t="s">
        <v>182</v>
      </c>
      <c r="P9" s="1" t="s">
        <v>114</v>
      </c>
      <c r="Q9" s="1" t="s">
        <v>183</v>
      </c>
      <c r="R9" s="1">
        <v>1</v>
      </c>
      <c r="S9" s="1" t="s">
        <v>154</v>
      </c>
      <c r="T9" s="1">
        <v>28</v>
      </c>
      <c r="U9" s="1" t="s">
        <v>154</v>
      </c>
      <c r="V9" s="1">
        <v>24</v>
      </c>
      <c r="W9" s="1" t="s">
        <v>154</v>
      </c>
      <c r="X9" s="1">
        <v>78140</v>
      </c>
      <c r="Y9" s="1" t="s">
        <v>191</v>
      </c>
      <c r="Z9" s="1">
        <v>106</v>
      </c>
      <c r="AA9" s="4" t="s">
        <v>192</v>
      </c>
      <c r="AB9" s="5" t="s">
        <v>193</v>
      </c>
      <c r="AC9" s="5" t="s">
        <v>342</v>
      </c>
      <c r="AD9" s="1" t="s">
        <v>180</v>
      </c>
      <c r="AE9" s="5" t="s">
        <v>342</v>
      </c>
      <c r="AF9" s="2">
        <v>45908</v>
      </c>
      <c r="AG9" s="1" t="s">
        <v>185</v>
      </c>
    </row>
    <row r="10" spans="1:33" ht="48" customHeight="1" x14ac:dyDescent="0.25">
      <c r="A10" s="1">
        <v>2025</v>
      </c>
      <c r="B10" s="2">
        <v>45870</v>
      </c>
      <c r="C10" s="2">
        <v>45900</v>
      </c>
      <c r="D10" s="3" t="s">
        <v>194</v>
      </c>
      <c r="E10" s="1" t="s">
        <v>332</v>
      </c>
      <c r="F10" s="1" t="s">
        <v>195</v>
      </c>
      <c r="G10" s="1" t="s">
        <v>196</v>
      </c>
      <c r="H10" s="1" t="s">
        <v>197</v>
      </c>
      <c r="I10" s="1" t="s">
        <v>82</v>
      </c>
      <c r="J10" s="1" t="s">
        <v>190</v>
      </c>
      <c r="K10" s="2">
        <v>44332</v>
      </c>
      <c r="L10" s="1" t="s">
        <v>108</v>
      </c>
      <c r="M10" s="1" t="s">
        <v>181</v>
      </c>
      <c r="N10" s="1">
        <v>0</v>
      </c>
      <c r="O10" s="1" t="s">
        <v>182</v>
      </c>
      <c r="P10" s="1" t="s">
        <v>114</v>
      </c>
      <c r="Q10" s="1" t="s">
        <v>183</v>
      </c>
      <c r="R10" s="1">
        <v>1</v>
      </c>
      <c r="S10" s="1" t="s">
        <v>154</v>
      </c>
      <c r="T10" s="1">
        <v>28</v>
      </c>
      <c r="U10" s="1" t="s">
        <v>154</v>
      </c>
      <c r="V10" s="1">
        <v>24</v>
      </c>
      <c r="W10" s="1" t="s">
        <v>154</v>
      </c>
      <c r="X10" s="1">
        <v>78140</v>
      </c>
      <c r="Y10" s="1" t="s">
        <v>198</v>
      </c>
      <c r="Z10" s="1">
        <v>115</v>
      </c>
      <c r="AA10" s="4" t="s">
        <v>199</v>
      </c>
      <c r="AB10" s="5" t="s">
        <v>200</v>
      </c>
      <c r="AC10" s="5" t="s">
        <v>342</v>
      </c>
      <c r="AD10" s="1" t="s">
        <v>180</v>
      </c>
      <c r="AE10" s="5" t="s">
        <v>342</v>
      </c>
      <c r="AF10" s="2">
        <v>45908</v>
      </c>
      <c r="AG10" s="1" t="s">
        <v>185</v>
      </c>
    </row>
    <row r="11" spans="1:33" ht="48" customHeight="1" x14ac:dyDescent="0.25">
      <c r="A11" s="1">
        <v>2025</v>
      </c>
      <c r="B11" s="2">
        <v>45870</v>
      </c>
      <c r="C11" s="2">
        <v>45900</v>
      </c>
      <c r="D11" s="3" t="s">
        <v>201</v>
      </c>
      <c r="E11" s="1" t="s">
        <v>315</v>
      </c>
      <c r="F11" s="1" t="s">
        <v>203</v>
      </c>
      <c r="G11" s="1" t="s">
        <v>204</v>
      </c>
      <c r="H11" s="1" t="s">
        <v>205</v>
      </c>
      <c r="I11" s="1" t="s">
        <v>82</v>
      </c>
      <c r="J11" s="1" t="s">
        <v>180</v>
      </c>
      <c r="K11" s="2">
        <v>45246</v>
      </c>
      <c r="L11" s="1" t="s">
        <v>108</v>
      </c>
      <c r="M11" s="1" t="s">
        <v>181</v>
      </c>
      <c r="N11" s="1">
        <v>0</v>
      </c>
      <c r="O11" s="1" t="s">
        <v>182</v>
      </c>
      <c r="P11" s="1" t="s">
        <v>114</v>
      </c>
      <c r="Q11" s="1" t="s">
        <v>183</v>
      </c>
      <c r="R11" s="1">
        <v>1</v>
      </c>
      <c r="S11" s="1" t="s">
        <v>154</v>
      </c>
      <c r="T11" s="1">
        <v>28</v>
      </c>
      <c r="U11" s="1" t="s">
        <v>154</v>
      </c>
      <c r="V11" s="1">
        <v>24</v>
      </c>
      <c r="W11" s="1" t="s">
        <v>154</v>
      </c>
      <c r="X11" s="1">
        <v>78140</v>
      </c>
      <c r="Y11" s="1" t="s">
        <v>206</v>
      </c>
      <c r="Z11" s="1">
        <v>108</v>
      </c>
      <c r="AA11" s="4" t="s">
        <v>207</v>
      </c>
      <c r="AB11" s="5" t="s">
        <v>208</v>
      </c>
      <c r="AC11" s="5" t="s">
        <v>342</v>
      </c>
      <c r="AD11" s="1" t="s">
        <v>180</v>
      </c>
      <c r="AE11" s="6" t="s">
        <v>209</v>
      </c>
      <c r="AF11" s="2">
        <v>45908</v>
      </c>
      <c r="AG11" s="1" t="s">
        <v>185</v>
      </c>
    </row>
    <row r="12" spans="1:33" ht="48" customHeight="1" x14ac:dyDescent="0.25">
      <c r="A12" s="1">
        <v>2025</v>
      </c>
      <c r="B12" s="2">
        <v>45870</v>
      </c>
      <c r="C12" s="2">
        <v>45900</v>
      </c>
      <c r="D12" s="3" t="s">
        <v>210</v>
      </c>
      <c r="E12" s="1" t="s">
        <v>316</v>
      </c>
      <c r="F12" s="1" t="s">
        <v>211</v>
      </c>
      <c r="G12" s="1" t="s">
        <v>212</v>
      </c>
      <c r="H12" s="1" t="s">
        <v>213</v>
      </c>
      <c r="I12" s="1" t="s">
        <v>82</v>
      </c>
      <c r="J12" s="1" t="s">
        <v>214</v>
      </c>
      <c r="K12" s="2">
        <v>44200</v>
      </c>
      <c r="L12" s="1" t="s">
        <v>108</v>
      </c>
      <c r="M12" s="1" t="s">
        <v>181</v>
      </c>
      <c r="N12" s="1">
        <v>0</v>
      </c>
      <c r="O12" s="1" t="s">
        <v>182</v>
      </c>
      <c r="P12" s="1" t="s">
        <v>114</v>
      </c>
      <c r="Q12" s="1" t="s">
        <v>183</v>
      </c>
      <c r="R12" s="1">
        <v>1</v>
      </c>
      <c r="S12" s="1" t="s">
        <v>154</v>
      </c>
      <c r="T12" s="1">
        <v>28</v>
      </c>
      <c r="U12" s="1" t="s">
        <v>154</v>
      </c>
      <c r="V12" s="1">
        <v>24</v>
      </c>
      <c r="W12" s="1" t="s">
        <v>154</v>
      </c>
      <c r="X12" s="1">
        <v>78140</v>
      </c>
      <c r="Y12" s="1" t="s">
        <v>215</v>
      </c>
      <c r="Z12" s="1">
        <v>113</v>
      </c>
      <c r="AA12" s="4" t="s">
        <v>216</v>
      </c>
      <c r="AB12" s="5" t="s">
        <v>217</v>
      </c>
      <c r="AC12" s="5" t="s">
        <v>218</v>
      </c>
      <c r="AD12" s="1" t="s">
        <v>180</v>
      </c>
      <c r="AE12" s="5" t="s">
        <v>218</v>
      </c>
      <c r="AF12" s="2">
        <v>45908</v>
      </c>
      <c r="AG12" s="1" t="s">
        <v>185</v>
      </c>
    </row>
    <row r="13" spans="1:33" ht="48" customHeight="1" x14ac:dyDescent="0.25">
      <c r="A13" s="1">
        <v>2025</v>
      </c>
      <c r="B13" s="2">
        <v>45870</v>
      </c>
      <c r="C13" s="2">
        <v>45900</v>
      </c>
      <c r="D13" s="3" t="s">
        <v>219</v>
      </c>
      <c r="E13" s="1" t="s">
        <v>220</v>
      </c>
      <c r="F13" s="1" t="s">
        <v>221</v>
      </c>
      <c r="G13" s="1" t="s">
        <v>222</v>
      </c>
      <c r="H13" s="1" t="s">
        <v>223</v>
      </c>
      <c r="I13" s="1" t="s">
        <v>82</v>
      </c>
      <c r="J13" s="1" t="s">
        <v>190</v>
      </c>
      <c r="K13" s="2">
        <v>44835</v>
      </c>
      <c r="L13" s="1" t="s">
        <v>108</v>
      </c>
      <c r="M13" s="1" t="s">
        <v>181</v>
      </c>
      <c r="N13" s="1">
        <v>0</v>
      </c>
      <c r="O13" s="1" t="s">
        <v>182</v>
      </c>
      <c r="P13" s="1" t="s">
        <v>114</v>
      </c>
      <c r="Q13" s="1" t="s">
        <v>183</v>
      </c>
      <c r="R13" s="1">
        <v>1</v>
      </c>
      <c r="S13" s="1" t="s">
        <v>154</v>
      </c>
      <c r="T13" s="1">
        <v>28</v>
      </c>
      <c r="U13" s="1" t="s">
        <v>154</v>
      </c>
      <c r="V13" s="1">
        <v>24</v>
      </c>
      <c r="W13" s="1" t="s">
        <v>154</v>
      </c>
      <c r="X13" s="1">
        <v>78140</v>
      </c>
      <c r="Y13" s="1" t="s">
        <v>224</v>
      </c>
      <c r="Z13" s="1">
        <v>101</v>
      </c>
      <c r="AA13" s="4" t="s">
        <v>216</v>
      </c>
      <c r="AB13" s="14" t="s">
        <v>342</v>
      </c>
      <c r="AC13" s="5" t="s">
        <v>342</v>
      </c>
      <c r="AD13" s="1" t="s">
        <v>180</v>
      </c>
      <c r="AE13" s="5" t="s">
        <v>342</v>
      </c>
      <c r="AF13" s="2">
        <v>45908</v>
      </c>
      <c r="AG13" s="1" t="s">
        <v>185</v>
      </c>
    </row>
    <row r="14" spans="1:33" ht="48" customHeight="1" x14ac:dyDescent="0.25">
      <c r="A14" s="1">
        <v>2025</v>
      </c>
      <c r="B14" s="2">
        <v>45870</v>
      </c>
      <c r="C14" s="2">
        <v>45900</v>
      </c>
      <c r="D14" s="7" t="s">
        <v>225</v>
      </c>
      <c r="E14" s="1" t="s">
        <v>226</v>
      </c>
      <c r="F14" s="1" t="s">
        <v>313</v>
      </c>
      <c r="G14" s="1" t="s">
        <v>313</v>
      </c>
      <c r="H14" s="1" t="s">
        <v>313</v>
      </c>
      <c r="I14" s="1" t="s">
        <v>82</v>
      </c>
      <c r="J14" s="1" t="s">
        <v>190</v>
      </c>
      <c r="K14" s="2">
        <v>45901</v>
      </c>
      <c r="L14" s="1" t="s">
        <v>108</v>
      </c>
      <c r="M14" s="1" t="s">
        <v>181</v>
      </c>
      <c r="N14" s="1">
        <v>0</v>
      </c>
      <c r="O14" s="1" t="s">
        <v>182</v>
      </c>
      <c r="P14" s="1" t="s">
        <v>114</v>
      </c>
      <c r="Q14" s="1" t="s">
        <v>183</v>
      </c>
      <c r="R14" s="1">
        <v>1</v>
      </c>
      <c r="S14" s="1" t="s">
        <v>154</v>
      </c>
      <c r="T14" s="1">
        <v>28</v>
      </c>
      <c r="U14" s="1" t="s">
        <v>154</v>
      </c>
      <c r="V14" s="1">
        <v>24</v>
      </c>
      <c r="W14" s="1" t="s">
        <v>154</v>
      </c>
      <c r="X14" s="1">
        <v>78140</v>
      </c>
      <c r="Y14" s="1" t="s">
        <v>227</v>
      </c>
      <c r="Z14" s="1">
        <v>101</v>
      </c>
      <c r="AA14" s="4" t="s">
        <v>216</v>
      </c>
      <c r="AB14" s="14" t="s">
        <v>342</v>
      </c>
      <c r="AC14" s="5" t="s">
        <v>342</v>
      </c>
      <c r="AD14" s="1" t="s">
        <v>180</v>
      </c>
      <c r="AE14" s="5" t="s">
        <v>342</v>
      </c>
      <c r="AF14" s="2">
        <v>45908</v>
      </c>
      <c r="AG14" s="1" t="s">
        <v>185</v>
      </c>
    </row>
    <row r="15" spans="1:33" ht="48" customHeight="1" x14ac:dyDescent="0.25">
      <c r="A15" s="1">
        <v>2025</v>
      </c>
      <c r="B15" s="2">
        <v>45870</v>
      </c>
      <c r="C15" s="2">
        <v>45900</v>
      </c>
      <c r="D15" s="3" t="s">
        <v>228</v>
      </c>
      <c r="E15" s="1" t="s">
        <v>229</v>
      </c>
      <c r="F15" s="1" t="s">
        <v>313</v>
      </c>
      <c r="G15" s="1" t="s">
        <v>313</v>
      </c>
      <c r="H15" s="1" t="s">
        <v>313</v>
      </c>
      <c r="I15" s="1" t="s">
        <v>82</v>
      </c>
      <c r="J15" s="1" t="s">
        <v>229</v>
      </c>
      <c r="K15" s="2">
        <v>45901</v>
      </c>
      <c r="L15" s="1" t="s">
        <v>108</v>
      </c>
      <c r="M15" s="1" t="s">
        <v>181</v>
      </c>
      <c r="N15" s="1">
        <v>0</v>
      </c>
      <c r="O15" s="1" t="s">
        <v>182</v>
      </c>
      <c r="P15" s="1" t="s">
        <v>114</v>
      </c>
      <c r="Q15" s="1" t="s">
        <v>183</v>
      </c>
      <c r="R15" s="1">
        <v>1</v>
      </c>
      <c r="S15" s="1" t="s">
        <v>154</v>
      </c>
      <c r="T15" s="1">
        <v>28</v>
      </c>
      <c r="U15" s="1" t="s">
        <v>154</v>
      </c>
      <c r="V15" s="1">
        <v>24</v>
      </c>
      <c r="W15" s="1" t="s">
        <v>154</v>
      </c>
      <c r="X15" s="1">
        <v>78140</v>
      </c>
      <c r="Y15" s="1" t="s">
        <v>230</v>
      </c>
      <c r="Z15" s="1">
        <v>101</v>
      </c>
      <c r="AA15" s="4" t="s">
        <v>216</v>
      </c>
      <c r="AB15" s="14" t="s">
        <v>342</v>
      </c>
      <c r="AC15" s="5" t="s">
        <v>342</v>
      </c>
      <c r="AD15" s="1" t="s">
        <v>180</v>
      </c>
      <c r="AE15" s="5" t="s">
        <v>342</v>
      </c>
      <c r="AF15" s="2">
        <v>45908</v>
      </c>
      <c r="AG15" s="1" t="s">
        <v>185</v>
      </c>
    </row>
    <row r="16" spans="1:33" ht="48" customHeight="1" x14ac:dyDescent="0.25">
      <c r="A16" s="1">
        <v>2025</v>
      </c>
      <c r="B16" s="2">
        <v>45870</v>
      </c>
      <c r="C16" s="2">
        <v>45900</v>
      </c>
      <c r="D16" s="3" t="s">
        <v>231</v>
      </c>
      <c r="E16" s="1" t="s">
        <v>232</v>
      </c>
      <c r="F16" s="1" t="s">
        <v>233</v>
      </c>
      <c r="G16" s="1" t="s">
        <v>234</v>
      </c>
      <c r="H16" s="1" t="s">
        <v>235</v>
      </c>
      <c r="I16" s="1" t="s">
        <v>82</v>
      </c>
      <c r="J16" s="1" t="s">
        <v>236</v>
      </c>
      <c r="K16" s="2">
        <v>43101</v>
      </c>
      <c r="L16" s="1" t="s">
        <v>108</v>
      </c>
      <c r="M16" s="1" t="s">
        <v>181</v>
      </c>
      <c r="N16" s="1">
        <v>0</v>
      </c>
      <c r="O16" s="1" t="s">
        <v>182</v>
      </c>
      <c r="P16" s="1" t="s">
        <v>114</v>
      </c>
      <c r="Q16" s="1" t="s">
        <v>183</v>
      </c>
      <c r="R16" s="1">
        <v>1</v>
      </c>
      <c r="S16" s="1" t="s">
        <v>154</v>
      </c>
      <c r="T16" s="1">
        <v>28</v>
      </c>
      <c r="U16" s="1" t="s">
        <v>154</v>
      </c>
      <c r="V16" s="1">
        <v>24</v>
      </c>
      <c r="W16" s="1" t="s">
        <v>154</v>
      </c>
      <c r="X16" s="1">
        <v>78140</v>
      </c>
      <c r="Y16" s="1" t="s">
        <v>237</v>
      </c>
      <c r="Z16" s="1">
        <v>105</v>
      </c>
      <c r="AA16" s="4" t="s">
        <v>238</v>
      </c>
      <c r="AB16" s="5" t="s">
        <v>239</v>
      </c>
      <c r="AC16" s="5" t="s">
        <v>342</v>
      </c>
      <c r="AD16" s="1" t="s">
        <v>180</v>
      </c>
      <c r="AE16" s="5" t="s">
        <v>342</v>
      </c>
      <c r="AF16" s="2">
        <v>45908</v>
      </c>
      <c r="AG16" s="1" t="s">
        <v>185</v>
      </c>
    </row>
    <row r="17" spans="1:33" ht="48" customHeight="1" x14ac:dyDescent="0.25">
      <c r="A17" s="1">
        <v>2025</v>
      </c>
      <c r="B17" s="2">
        <v>45870</v>
      </c>
      <c r="C17" s="2">
        <v>45900</v>
      </c>
      <c r="D17" s="3" t="s">
        <v>325</v>
      </c>
      <c r="E17" s="1" t="s">
        <v>324</v>
      </c>
      <c r="F17" s="1" t="s">
        <v>313</v>
      </c>
      <c r="G17" s="1" t="s">
        <v>313</v>
      </c>
      <c r="H17" s="1" t="s">
        <v>313</v>
      </c>
      <c r="I17" s="1" t="s">
        <v>81</v>
      </c>
      <c r="J17" s="1" t="s">
        <v>241</v>
      </c>
      <c r="K17" s="2">
        <v>45901</v>
      </c>
      <c r="L17" s="1" t="s">
        <v>108</v>
      </c>
      <c r="M17" s="1" t="s">
        <v>181</v>
      </c>
      <c r="N17" s="1">
        <v>0</v>
      </c>
      <c r="O17" s="1" t="s">
        <v>182</v>
      </c>
      <c r="P17" s="1" t="s">
        <v>114</v>
      </c>
      <c r="Q17" s="1" t="s">
        <v>183</v>
      </c>
      <c r="R17" s="1">
        <v>1</v>
      </c>
      <c r="S17" s="1" t="s">
        <v>154</v>
      </c>
      <c r="T17" s="1">
        <v>28</v>
      </c>
      <c r="U17" s="1" t="s">
        <v>154</v>
      </c>
      <c r="V17" s="1">
        <v>24</v>
      </c>
      <c r="W17" s="1" t="s">
        <v>154</v>
      </c>
      <c r="X17" s="1">
        <v>78140</v>
      </c>
      <c r="Y17" s="1" t="s">
        <v>242</v>
      </c>
      <c r="Z17" s="1">
        <v>101</v>
      </c>
      <c r="AA17" s="4" t="s">
        <v>216</v>
      </c>
      <c r="AB17" s="14" t="s">
        <v>342</v>
      </c>
      <c r="AC17" s="5" t="s">
        <v>342</v>
      </c>
      <c r="AD17" s="1" t="s">
        <v>180</v>
      </c>
      <c r="AE17" s="5" t="s">
        <v>342</v>
      </c>
      <c r="AF17" s="2">
        <v>45908</v>
      </c>
      <c r="AG17" s="1" t="s">
        <v>185</v>
      </c>
    </row>
    <row r="18" spans="1:33" ht="48" customHeight="1" x14ac:dyDescent="0.25">
      <c r="A18" s="1">
        <v>2025</v>
      </c>
      <c r="B18" s="2">
        <v>45870</v>
      </c>
      <c r="C18" s="2">
        <v>45900</v>
      </c>
      <c r="D18" s="3" t="s">
        <v>245</v>
      </c>
      <c r="E18" s="1" t="s">
        <v>246</v>
      </c>
      <c r="F18" s="1" t="s">
        <v>313</v>
      </c>
      <c r="G18" s="1" t="s">
        <v>313</v>
      </c>
      <c r="H18" s="1" t="s">
        <v>313</v>
      </c>
      <c r="I18" s="1" t="s">
        <v>82</v>
      </c>
      <c r="J18" s="1" t="s">
        <v>241</v>
      </c>
      <c r="K18" s="2">
        <v>45901</v>
      </c>
      <c r="L18" s="1" t="s">
        <v>108</v>
      </c>
      <c r="M18" s="1" t="s">
        <v>181</v>
      </c>
      <c r="N18" s="1">
        <v>0</v>
      </c>
      <c r="O18" s="1" t="s">
        <v>182</v>
      </c>
      <c r="P18" s="1" t="s">
        <v>114</v>
      </c>
      <c r="Q18" s="1" t="s">
        <v>183</v>
      </c>
      <c r="R18" s="1">
        <v>1</v>
      </c>
      <c r="S18" s="1" t="s">
        <v>154</v>
      </c>
      <c r="T18" s="1">
        <v>28</v>
      </c>
      <c r="U18" s="1" t="s">
        <v>154</v>
      </c>
      <c r="V18" s="1">
        <v>24</v>
      </c>
      <c r="W18" s="1" t="s">
        <v>154</v>
      </c>
      <c r="X18" s="1">
        <v>78140</v>
      </c>
      <c r="Y18" s="1" t="s">
        <v>244</v>
      </c>
      <c r="Z18" s="1">
        <v>101</v>
      </c>
      <c r="AA18" s="4" t="s">
        <v>216</v>
      </c>
      <c r="AB18" s="14" t="s">
        <v>342</v>
      </c>
      <c r="AC18" s="5" t="s">
        <v>342</v>
      </c>
      <c r="AD18" s="1" t="s">
        <v>180</v>
      </c>
      <c r="AE18" s="5" t="s">
        <v>342</v>
      </c>
      <c r="AF18" s="2">
        <v>45908</v>
      </c>
      <c r="AG18" s="1" t="s">
        <v>185</v>
      </c>
    </row>
    <row r="19" spans="1:33" ht="48" customHeight="1" x14ac:dyDescent="0.25">
      <c r="A19" s="1">
        <v>2025</v>
      </c>
      <c r="B19" s="2">
        <v>45870</v>
      </c>
      <c r="C19" s="2">
        <v>45900</v>
      </c>
      <c r="D19" s="3" t="s">
        <v>245</v>
      </c>
      <c r="E19" s="1" t="s">
        <v>246</v>
      </c>
      <c r="F19" s="1" t="s">
        <v>313</v>
      </c>
      <c r="G19" s="1" t="s">
        <v>313</v>
      </c>
      <c r="H19" s="1" t="s">
        <v>313</v>
      </c>
      <c r="I19" s="1" t="s">
        <v>81</v>
      </c>
      <c r="J19" s="1" t="s">
        <v>241</v>
      </c>
      <c r="K19" s="2">
        <v>45901</v>
      </c>
      <c r="L19" s="1" t="s">
        <v>108</v>
      </c>
      <c r="M19" s="1" t="s">
        <v>181</v>
      </c>
      <c r="N19" s="1">
        <v>0</v>
      </c>
      <c r="O19" s="1" t="s">
        <v>182</v>
      </c>
      <c r="P19" s="1" t="s">
        <v>114</v>
      </c>
      <c r="Q19" s="1" t="s">
        <v>183</v>
      </c>
      <c r="R19" s="1">
        <v>1</v>
      </c>
      <c r="S19" s="1" t="s">
        <v>154</v>
      </c>
      <c r="T19" s="1">
        <v>28</v>
      </c>
      <c r="U19" s="1" t="s">
        <v>154</v>
      </c>
      <c r="V19" s="1">
        <v>24</v>
      </c>
      <c r="W19" s="1" t="s">
        <v>154</v>
      </c>
      <c r="X19" s="1">
        <v>78140</v>
      </c>
      <c r="Y19" s="1" t="s">
        <v>247</v>
      </c>
      <c r="Z19" s="1">
        <v>101</v>
      </c>
      <c r="AA19" s="4" t="s">
        <v>216</v>
      </c>
      <c r="AB19" s="14" t="s">
        <v>342</v>
      </c>
      <c r="AC19" s="5" t="s">
        <v>342</v>
      </c>
      <c r="AD19" s="1" t="s">
        <v>180</v>
      </c>
      <c r="AE19" s="5" t="s">
        <v>342</v>
      </c>
      <c r="AF19" s="2">
        <v>45908</v>
      </c>
      <c r="AG19" s="1" t="s">
        <v>185</v>
      </c>
    </row>
    <row r="20" spans="1:33" ht="48" customHeight="1" x14ac:dyDescent="0.25">
      <c r="A20" s="1">
        <v>2025</v>
      </c>
      <c r="B20" s="2">
        <v>45870</v>
      </c>
      <c r="C20" s="2">
        <v>45900</v>
      </c>
      <c r="D20" s="3" t="s">
        <v>245</v>
      </c>
      <c r="E20" s="1" t="s">
        <v>246</v>
      </c>
      <c r="F20" s="1" t="s">
        <v>313</v>
      </c>
      <c r="G20" s="1" t="s">
        <v>313</v>
      </c>
      <c r="H20" s="1" t="s">
        <v>313</v>
      </c>
      <c r="I20" s="1" t="s">
        <v>81</v>
      </c>
      <c r="J20" s="1" t="s">
        <v>241</v>
      </c>
      <c r="K20" s="2">
        <v>45901</v>
      </c>
      <c r="L20" s="1" t="s">
        <v>108</v>
      </c>
      <c r="M20" s="1" t="s">
        <v>181</v>
      </c>
      <c r="N20" s="1">
        <v>0</v>
      </c>
      <c r="O20" s="1" t="s">
        <v>182</v>
      </c>
      <c r="P20" s="1" t="s">
        <v>114</v>
      </c>
      <c r="Q20" s="1" t="s">
        <v>183</v>
      </c>
      <c r="R20" s="1">
        <v>1</v>
      </c>
      <c r="S20" s="1" t="s">
        <v>154</v>
      </c>
      <c r="T20" s="1">
        <v>28</v>
      </c>
      <c r="U20" s="1" t="s">
        <v>154</v>
      </c>
      <c r="V20" s="1">
        <v>24</v>
      </c>
      <c r="W20" s="1" t="s">
        <v>154</v>
      </c>
      <c r="X20" s="1">
        <v>78140</v>
      </c>
      <c r="Y20" s="1" t="s">
        <v>250</v>
      </c>
      <c r="Z20" s="1">
        <v>101</v>
      </c>
      <c r="AA20" s="4" t="s">
        <v>216</v>
      </c>
      <c r="AB20" s="14" t="s">
        <v>342</v>
      </c>
      <c r="AC20" s="5" t="s">
        <v>342</v>
      </c>
      <c r="AD20" s="1" t="s">
        <v>180</v>
      </c>
      <c r="AE20" s="5" t="s">
        <v>342</v>
      </c>
      <c r="AF20" s="2">
        <v>45908</v>
      </c>
      <c r="AG20" s="1" t="s">
        <v>185</v>
      </c>
    </row>
    <row r="21" spans="1:33" ht="48" customHeight="1" x14ac:dyDescent="0.25">
      <c r="A21" s="1">
        <v>2025</v>
      </c>
      <c r="B21" s="2">
        <v>45870</v>
      </c>
      <c r="C21" s="2">
        <v>45900</v>
      </c>
      <c r="D21" s="3" t="s">
        <v>251</v>
      </c>
      <c r="E21" s="1" t="s">
        <v>252</v>
      </c>
      <c r="F21" s="1" t="s">
        <v>253</v>
      </c>
      <c r="G21" s="1" t="s">
        <v>254</v>
      </c>
      <c r="H21" s="1" t="s">
        <v>255</v>
      </c>
      <c r="I21" s="1" t="s">
        <v>81</v>
      </c>
      <c r="J21" s="1" t="s">
        <v>241</v>
      </c>
      <c r="K21" s="2">
        <v>44682</v>
      </c>
      <c r="L21" s="1" t="s">
        <v>108</v>
      </c>
      <c r="M21" s="1" t="s">
        <v>181</v>
      </c>
      <c r="N21" s="1">
        <v>0</v>
      </c>
      <c r="O21" s="1" t="s">
        <v>182</v>
      </c>
      <c r="P21" s="1" t="s">
        <v>114</v>
      </c>
      <c r="Q21" s="1" t="s">
        <v>183</v>
      </c>
      <c r="R21" s="1">
        <v>1</v>
      </c>
      <c r="S21" s="1" t="s">
        <v>154</v>
      </c>
      <c r="T21" s="1">
        <v>28</v>
      </c>
      <c r="U21" s="1" t="s">
        <v>154</v>
      </c>
      <c r="V21" s="1">
        <v>24</v>
      </c>
      <c r="W21" s="1" t="s">
        <v>154</v>
      </c>
      <c r="X21" s="1">
        <v>78140</v>
      </c>
      <c r="Y21" s="1" t="s">
        <v>256</v>
      </c>
      <c r="Z21" s="1">
        <v>107</v>
      </c>
      <c r="AA21" s="4" t="s">
        <v>216</v>
      </c>
      <c r="AB21" s="5" t="s">
        <v>257</v>
      </c>
      <c r="AC21" s="5" t="s">
        <v>342</v>
      </c>
      <c r="AD21" s="1" t="s">
        <v>180</v>
      </c>
      <c r="AE21" s="5" t="s">
        <v>342</v>
      </c>
      <c r="AF21" s="2">
        <v>45908</v>
      </c>
      <c r="AG21" s="1" t="s">
        <v>185</v>
      </c>
    </row>
    <row r="22" spans="1:33" ht="48" customHeight="1" x14ac:dyDescent="0.25">
      <c r="A22" s="1">
        <v>2025</v>
      </c>
      <c r="B22" s="2">
        <v>45870</v>
      </c>
      <c r="C22" s="2">
        <v>45900</v>
      </c>
      <c r="D22" s="3" t="s">
        <v>258</v>
      </c>
      <c r="E22" s="1" t="s">
        <v>317</v>
      </c>
      <c r="F22" s="1" t="s">
        <v>259</v>
      </c>
      <c r="G22" s="1" t="s">
        <v>260</v>
      </c>
      <c r="H22" s="1" t="s">
        <v>249</v>
      </c>
      <c r="I22" s="1" t="s">
        <v>82</v>
      </c>
      <c r="J22" s="1" t="s">
        <v>241</v>
      </c>
      <c r="K22" s="2">
        <v>43110</v>
      </c>
      <c r="L22" s="1" t="s">
        <v>108</v>
      </c>
      <c r="M22" s="1" t="s">
        <v>181</v>
      </c>
      <c r="N22" s="1">
        <v>0</v>
      </c>
      <c r="O22" s="1" t="s">
        <v>182</v>
      </c>
      <c r="P22" s="1" t="s">
        <v>114</v>
      </c>
      <c r="Q22" s="1" t="s">
        <v>183</v>
      </c>
      <c r="R22" s="1">
        <v>1</v>
      </c>
      <c r="S22" s="1" t="s">
        <v>154</v>
      </c>
      <c r="T22" s="1">
        <v>28</v>
      </c>
      <c r="U22" s="1" t="s">
        <v>154</v>
      </c>
      <c r="V22" s="1">
        <v>24</v>
      </c>
      <c r="W22" s="1" t="s">
        <v>154</v>
      </c>
      <c r="X22" s="1">
        <v>78140</v>
      </c>
      <c r="Y22" s="1" t="s">
        <v>261</v>
      </c>
      <c r="Z22" s="1">
        <v>103</v>
      </c>
      <c r="AA22" s="4" t="s">
        <v>216</v>
      </c>
      <c r="AB22" s="5" t="s">
        <v>262</v>
      </c>
      <c r="AC22" s="5" t="s">
        <v>263</v>
      </c>
      <c r="AD22" s="1" t="s">
        <v>180</v>
      </c>
      <c r="AE22" s="5" t="s">
        <v>263</v>
      </c>
      <c r="AF22" s="2">
        <v>45908</v>
      </c>
      <c r="AG22" s="1" t="s">
        <v>185</v>
      </c>
    </row>
    <row r="23" spans="1:33" ht="48" customHeight="1" x14ac:dyDescent="0.25">
      <c r="A23" s="1">
        <v>2025</v>
      </c>
      <c r="B23" s="2">
        <v>45870</v>
      </c>
      <c r="C23" s="2">
        <v>45900</v>
      </c>
      <c r="D23" s="3" t="s">
        <v>321</v>
      </c>
      <c r="E23" s="1" t="s">
        <v>318</v>
      </c>
      <c r="F23" s="1" t="s">
        <v>313</v>
      </c>
      <c r="G23" s="1" t="s">
        <v>313</v>
      </c>
      <c r="H23" s="1" t="s">
        <v>313</v>
      </c>
      <c r="I23" s="1" t="s">
        <v>81</v>
      </c>
      <c r="J23" s="1" t="s">
        <v>236</v>
      </c>
      <c r="K23" s="2">
        <v>45901</v>
      </c>
      <c r="L23" s="1" t="s">
        <v>108</v>
      </c>
      <c r="M23" s="1" t="s">
        <v>181</v>
      </c>
      <c r="N23" s="1">
        <v>0</v>
      </c>
      <c r="O23" s="1" t="s">
        <v>182</v>
      </c>
      <c r="P23" s="1" t="s">
        <v>114</v>
      </c>
      <c r="Q23" s="1" t="s">
        <v>183</v>
      </c>
      <c r="R23" s="1">
        <v>1</v>
      </c>
      <c r="S23" s="1" t="s">
        <v>154</v>
      </c>
      <c r="T23" s="1">
        <v>28</v>
      </c>
      <c r="U23" s="1" t="s">
        <v>154</v>
      </c>
      <c r="V23" s="1">
        <v>24</v>
      </c>
      <c r="W23" s="1" t="s">
        <v>154</v>
      </c>
      <c r="X23" s="1">
        <v>78140</v>
      </c>
      <c r="Y23" s="1" t="s">
        <v>266</v>
      </c>
      <c r="Z23" s="1">
        <v>101</v>
      </c>
      <c r="AA23" s="4" t="s">
        <v>216</v>
      </c>
      <c r="AB23" s="5" t="s">
        <v>342</v>
      </c>
      <c r="AC23" s="5" t="s">
        <v>342</v>
      </c>
      <c r="AD23" s="1" t="s">
        <v>180</v>
      </c>
      <c r="AE23" s="5" t="s">
        <v>342</v>
      </c>
      <c r="AF23" s="2">
        <v>45908</v>
      </c>
      <c r="AG23" s="1" t="s">
        <v>185</v>
      </c>
    </row>
    <row r="24" spans="1:33" ht="48" customHeight="1" x14ac:dyDescent="0.25">
      <c r="A24" s="1">
        <v>2025</v>
      </c>
      <c r="B24" s="2">
        <v>45870</v>
      </c>
      <c r="C24" s="2">
        <v>45900</v>
      </c>
      <c r="D24" s="3" t="s">
        <v>264</v>
      </c>
      <c r="E24" s="1" t="s">
        <v>326</v>
      </c>
      <c r="F24" s="1" t="s">
        <v>267</v>
      </c>
      <c r="G24" s="1" t="s">
        <v>268</v>
      </c>
      <c r="H24" s="1" t="s">
        <v>269</v>
      </c>
      <c r="I24" s="1" t="s">
        <v>81</v>
      </c>
      <c r="J24" s="1" t="s">
        <v>236</v>
      </c>
      <c r="K24" s="2">
        <v>44820</v>
      </c>
      <c r="L24" s="1" t="s">
        <v>108</v>
      </c>
      <c r="M24" s="1" t="s">
        <v>181</v>
      </c>
      <c r="N24" s="1">
        <v>0</v>
      </c>
      <c r="O24" s="1" t="s">
        <v>182</v>
      </c>
      <c r="P24" s="1" t="s">
        <v>114</v>
      </c>
      <c r="Q24" s="1" t="s">
        <v>183</v>
      </c>
      <c r="R24" s="1">
        <v>1</v>
      </c>
      <c r="S24" s="1" t="s">
        <v>154</v>
      </c>
      <c r="T24" s="1">
        <v>28</v>
      </c>
      <c r="U24" s="1" t="s">
        <v>154</v>
      </c>
      <c r="V24" s="1">
        <v>24</v>
      </c>
      <c r="W24" s="1" t="s">
        <v>154</v>
      </c>
      <c r="X24" s="1">
        <v>78140</v>
      </c>
      <c r="Y24" s="1" t="s">
        <v>270</v>
      </c>
      <c r="Z24" s="1">
        <v>101</v>
      </c>
      <c r="AA24" s="4" t="s">
        <v>216</v>
      </c>
      <c r="AB24" s="5" t="s">
        <v>342</v>
      </c>
      <c r="AC24" s="5" t="s">
        <v>342</v>
      </c>
      <c r="AD24" s="1" t="s">
        <v>180</v>
      </c>
      <c r="AE24" s="5" t="s">
        <v>342</v>
      </c>
      <c r="AF24" s="2">
        <v>45908</v>
      </c>
      <c r="AG24" s="1" t="s">
        <v>185</v>
      </c>
    </row>
    <row r="25" spans="1:33" ht="48" customHeight="1" x14ac:dyDescent="0.25">
      <c r="A25" s="1">
        <v>2025</v>
      </c>
      <c r="B25" s="2">
        <v>45870</v>
      </c>
      <c r="C25" s="2">
        <v>45900</v>
      </c>
      <c r="D25" s="3" t="s">
        <v>327</v>
      </c>
      <c r="E25" s="1" t="s">
        <v>265</v>
      </c>
      <c r="F25" s="1" t="s">
        <v>313</v>
      </c>
      <c r="G25" s="1" t="s">
        <v>313</v>
      </c>
      <c r="H25" s="1" t="s">
        <v>313</v>
      </c>
      <c r="I25" s="1" t="s">
        <v>81</v>
      </c>
      <c r="J25" s="1" t="s">
        <v>236</v>
      </c>
      <c r="K25" s="2">
        <v>45901</v>
      </c>
      <c r="L25" s="1" t="s">
        <v>108</v>
      </c>
      <c r="M25" s="1" t="s">
        <v>181</v>
      </c>
      <c r="N25" s="1">
        <v>0</v>
      </c>
      <c r="O25" s="1" t="s">
        <v>182</v>
      </c>
      <c r="P25" s="1" t="s">
        <v>114</v>
      </c>
      <c r="Q25" s="1" t="s">
        <v>183</v>
      </c>
      <c r="R25" s="1">
        <v>1</v>
      </c>
      <c r="S25" s="1" t="s">
        <v>154</v>
      </c>
      <c r="T25" s="1">
        <v>28</v>
      </c>
      <c r="U25" s="1" t="s">
        <v>154</v>
      </c>
      <c r="V25" s="1">
        <v>24</v>
      </c>
      <c r="W25" s="1" t="s">
        <v>154</v>
      </c>
      <c r="X25" s="1">
        <v>78140</v>
      </c>
      <c r="Y25" s="1" t="s">
        <v>266</v>
      </c>
      <c r="Z25" s="1">
        <v>101</v>
      </c>
      <c r="AA25" s="4" t="s">
        <v>216</v>
      </c>
      <c r="AB25" s="5" t="s">
        <v>342</v>
      </c>
      <c r="AC25" s="5" t="s">
        <v>342</v>
      </c>
      <c r="AD25" s="1" t="s">
        <v>180</v>
      </c>
      <c r="AE25" s="5" t="s">
        <v>342</v>
      </c>
      <c r="AF25" s="2">
        <v>45908</v>
      </c>
      <c r="AG25" s="1" t="s">
        <v>185</v>
      </c>
    </row>
    <row r="26" spans="1:33" ht="48" customHeight="1" x14ac:dyDescent="0.25">
      <c r="A26" s="1">
        <v>2025</v>
      </c>
      <c r="B26" s="2">
        <v>45870</v>
      </c>
      <c r="C26" s="2">
        <v>45900</v>
      </c>
      <c r="D26" s="3" t="s">
        <v>327</v>
      </c>
      <c r="E26" s="1" t="s">
        <v>265</v>
      </c>
      <c r="F26" s="1" t="s">
        <v>271</v>
      </c>
      <c r="G26" s="1" t="s">
        <v>204</v>
      </c>
      <c r="H26" s="1" t="s">
        <v>204</v>
      </c>
      <c r="I26" s="1" t="s">
        <v>82</v>
      </c>
      <c r="J26" s="1" t="s">
        <v>190</v>
      </c>
      <c r="K26" s="2">
        <v>45236</v>
      </c>
      <c r="L26" s="1" t="s">
        <v>108</v>
      </c>
      <c r="M26" s="1" t="s">
        <v>181</v>
      </c>
      <c r="N26" s="1">
        <v>0</v>
      </c>
      <c r="O26" s="1" t="s">
        <v>182</v>
      </c>
      <c r="P26" s="1" t="s">
        <v>114</v>
      </c>
      <c r="Q26" s="1" t="s">
        <v>183</v>
      </c>
      <c r="R26" s="1">
        <v>1</v>
      </c>
      <c r="S26" s="1" t="s">
        <v>154</v>
      </c>
      <c r="T26" s="1">
        <v>28</v>
      </c>
      <c r="U26" s="1" t="s">
        <v>154</v>
      </c>
      <c r="V26" s="1">
        <v>24</v>
      </c>
      <c r="W26" s="1" t="s">
        <v>154</v>
      </c>
      <c r="X26" s="1">
        <v>78140</v>
      </c>
      <c r="Y26" s="1" t="s">
        <v>272</v>
      </c>
      <c r="Z26" s="8">
        <v>114</v>
      </c>
      <c r="AA26" s="9" t="s">
        <v>273</v>
      </c>
      <c r="AB26" s="5" t="s">
        <v>274</v>
      </c>
      <c r="AC26" s="5" t="s">
        <v>342</v>
      </c>
      <c r="AD26" s="1" t="s">
        <v>180</v>
      </c>
      <c r="AE26" s="5" t="s">
        <v>275</v>
      </c>
      <c r="AF26" s="2">
        <v>45908</v>
      </c>
      <c r="AG26" s="1" t="s">
        <v>185</v>
      </c>
    </row>
    <row r="27" spans="1:33" ht="48" customHeight="1" x14ac:dyDescent="0.25">
      <c r="A27" s="1">
        <v>2025</v>
      </c>
      <c r="B27" s="2">
        <v>45870</v>
      </c>
      <c r="C27" s="2">
        <v>45900</v>
      </c>
      <c r="D27" s="3" t="s">
        <v>276</v>
      </c>
      <c r="E27" s="1" t="s">
        <v>277</v>
      </c>
      <c r="F27" s="1" t="s">
        <v>278</v>
      </c>
      <c r="G27" s="1" t="s">
        <v>279</v>
      </c>
      <c r="H27" s="1" t="s">
        <v>280</v>
      </c>
      <c r="I27" s="1" t="s">
        <v>81</v>
      </c>
      <c r="J27" s="1" t="s">
        <v>281</v>
      </c>
      <c r="K27" s="2">
        <v>43101</v>
      </c>
      <c r="L27" s="1" t="s">
        <v>108</v>
      </c>
      <c r="M27" s="1" t="s">
        <v>181</v>
      </c>
      <c r="N27" s="1">
        <v>0</v>
      </c>
      <c r="O27" s="1" t="s">
        <v>182</v>
      </c>
      <c r="P27" s="1" t="s">
        <v>114</v>
      </c>
      <c r="Q27" s="1" t="s">
        <v>183</v>
      </c>
      <c r="R27" s="1">
        <v>1</v>
      </c>
      <c r="S27" s="1" t="s">
        <v>154</v>
      </c>
      <c r="T27" s="1">
        <v>28</v>
      </c>
      <c r="U27" s="1" t="s">
        <v>154</v>
      </c>
      <c r="V27" s="1">
        <v>24</v>
      </c>
      <c r="W27" s="1" t="s">
        <v>154</v>
      </c>
      <c r="X27" s="1">
        <v>78140</v>
      </c>
      <c r="Y27" s="1" t="s">
        <v>282</v>
      </c>
      <c r="Z27" s="1">
        <v>101</v>
      </c>
      <c r="AA27" s="4" t="s">
        <v>216</v>
      </c>
      <c r="AB27" s="5" t="s">
        <v>283</v>
      </c>
      <c r="AC27" s="5" t="s">
        <v>342</v>
      </c>
      <c r="AD27" s="1" t="s">
        <v>180</v>
      </c>
      <c r="AE27" s="5" t="s">
        <v>342</v>
      </c>
      <c r="AF27" s="2">
        <v>45908</v>
      </c>
      <c r="AG27" s="1" t="s">
        <v>185</v>
      </c>
    </row>
    <row r="28" spans="1:33" ht="48" customHeight="1" x14ac:dyDescent="0.25">
      <c r="A28" s="1">
        <v>2025</v>
      </c>
      <c r="B28" s="2">
        <v>45870</v>
      </c>
      <c r="C28" s="2">
        <v>45900</v>
      </c>
      <c r="D28" s="3" t="s">
        <v>320</v>
      </c>
      <c r="E28" s="1" t="s">
        <v>319</v>
      </c>
      <c r="F28" s="1" t="s">
        <v>313</v>
      </c>
      <c r="G28" s="1" t="s">
        <v>313</v>
      </c>
      <c r="H28" s="1" t="s">
        <v>313</v>
      </c>
      <c r="I28" s="1" t="s">
        <v>81</v>
      </c>
      <c r="J28" s="1" t="s">
        <v>281</v>
      </c>
      <c r="K28" s="2">
        <v>45901</v>
      </c>
      <c r="L28" s="1" t="s">
        <v>108</v>
      </c>
      <c r="M28" s="1" t="s">
        <v>181</v>
      </c>
      <c r="N28" s="1">
        <v>0</v>
      </c>
      <c r="O28" s="1" t="s">
        <v>182</v>
      </c>
      <c r="P28" s="1" t="s">
        <v>114</v>
      </c>
      <c r="Q28" s="1" t="s">
        <v>183</v>
      </c>
      <c r="R28" s="1">
        <v>1</v>
      </c>
      <c r="S28" s="1" t="s">
        <v>154</v>
      </c>
      <c r="T28" s="1">
        <v>28</v>
      </c>
      <c r="U28" s="1" t="s">
        <v>154</v>
      </c>
      <c r="V28" s="1">
        <v>24</v>
      </c>
      <c r="W28" s="1" t="s">
        <v>154</v>
      </c>
      <c r="X28" s="1">
        <v>78140</v>
      </c>
      <c r="Y28" s="1" t="s">
        <v>284</v>
      </c>
      <c r="Z28" s="1">
        <v>111</v>
      </c>
      <c r="AA28" s="4" t="s">
        <v>216</v>
      </c>
      <c r="AB28" s="5" t="s">
        <v>342</v>
      </c>
      <c r="AC28" s="5" t="s">
        <v>342</v>
      </c>
      <c r="AD28" s="1" t="s">
        <v>180</v>
      </c>
      <c r="AE28" s="5" t="s">
        <v>342</v>
      </c>
      <c r="AF28" s="2">
        <v>45908</v>
      </c>
      <c r="AG28" s="1" t="s">
        <v>185</v>
      </c>
    </row>
    <row r="29" spans="1:33" ht="48" customHeight="1" x14ac:dyDescent="0.25">
      <c r="A29" s="1">
        <v>2025</v>
      </c>
      <c r="B29" s="2">
        <v>45870</v>
      </c>
      <c r="C29" s="2">
        <v>45900</v>
      </c>
      <c r="D29" s="3" t="s">
        <v>323</v>
      </c>
      <c r="E29" s="1" t="s">
        <v>322</v>
      </c>
      <c r="F29" s="1" t="s">
        <v>285</v>
      </c>
      <c r="G29" s="1" t="s">
        <v>243</v>
      </c>
      <c r="H29" s="1" t="s">
        <v>286</v>
      </c>
      <c r="I29" s="1" t="s">
        <v>81</v>
      </c>
      <c r="J29" s="1" t="s">
        <v>281</v>
      </c>
      <c r="K29" s="2">
        <v>43101</v>
      </c>
      <c r="L29" s="1" t="s">
        <v>108</v>
      </c>
      <c r="M29" s="1" t="s">
        <v>181</v>
      </c>
      <c r="N29" s="1">
        <v>0</v>
      </c>
      <c r="O29" s="1" t="s">
        <v>182</v>
      </c>
      <c r="P29" s="1" t="s">
        <v>114</v>
      </c>
      <c r="Q29" s="1" t="s">
        <v>183</v>
      </c>
      <c r="R29" s="1">
        <v>1</v>
      </c>
      <c r="S29" s="1" t="s">
        <v>154</v>
      </c>
      <c r="T29" s="1">
        <v>28</v>
      </c>
      <c r="U29" s="1" t="s">
        <v>154</v>
      </c>
      <c r="V29" s="1">
        <v>24</v>
      </c>
      <c r="W29" s="1" t="s">
        <v>154</v>
      </c>
      <c r="X29" s="1">
        <v>78140</v>
      </c>
      <c r="Y29" s="1" t="s">
        <v>287</v>
      </c>
      <c r="Z29" s="1">
        <v>101</v>
      </c>
      <c r="AA29" s="4" t="s">
        <v>216</v>
      </c>
      <c r="AB29" s="5" t="s">
        <v>288</v>
      </c>
      <c r="AC29" s="5" t="s">
        <v>342</v>
      </c>
      <c r="AD29" s="1" t="s">
        <v>180</v>
      </c>
      <c r="AE29" s="5" t="s">
        <v>289</v>
      </c>
      <c r="AF29" s="2">
        <v>45908</v>
      </c>
      <c r="AG29" s="1" t="s">
        <v>185</v>
      </c>
    </row>
    <row r="30" spans="1:33" ht="48" customHeight="1" x14ac:dyDescent="0.25">
      <c r="A30" s="1">
        <v>2025</v>
      </c>
      <c r="B30" s="2">
        <v>45870</v>
      </c>
      <c r="C30" s="2">
        <v>45900</v>
      </c>
      <c r="D30" s="3" t="s">
        <v>323</v>
      </c>
      <c r="E30" s="1" t="s">
        <v>322</v>
      </c>
      <c r="F30" s="1" t="s">
        <v>290</v>
      </c>
      <c r="G30" s="1" t="s">
        <v>291</v>
      </c>
      <c r="H30" s="1" t="s">
        <v>292</v>
      </c>
      <c r="I30" s="1" t="s">
        <v>81</v>
      </c>
      <c r="J30" s="1" t="s">
        <v>281</v>
      </c>
      <c r="K30" s="2">
        <v>43101</v>
      </c>
      <c r="L30" s="1" t="s">
        <v>108</v>
      </c>
      <c r="M30" s="1" t="s">
        <v>181</v>
      </c>
      <c r="N30" s="1">
        <v>0</v>
      </c>
      <c r="O30" s="1" t="s">
        <v>182</v>
      </c>
      <c r="P30" s="1" t="s">
        <v>114</v>
      </c>
      <c r="Q30" s="1" t="s">
        <v>183</v>
      </c>
      <c r="R30" s="1">
        <v>1</v>
      </c>
      <c r="S30" s="1" t="s">
        <v>154</v>
      </c>
      <c r="T30" s="1">
        <v>28</v>
      </c>
      <c r="U30" s="1" t="s">
        <v>154</v>
      </c>
      <c r="V30" s="1">
        <v>24</v>
      </c>
      <c r="W30" s="1" t="s">
        <v>154</v>
      </c>
      <c r="X30" s="1">
        <v>78140</v>
      </c>
      <c r="Y30" s="1" t="s">
        <v>293</v>
      </c>
      <c r="Z30" s="1">
        <v>101</v>
      </c>
      <c r="AA30" s="4" t="s">
        <v>216</v>
      </c>
      <c r="AB30" s="5" t="s">
        <v>294</v>
      </c>
      <c r="AC30" s="5" t="s">
        <v>342</v>
      </c>
      <c r="AD30" s="1" t="s">
        <v>180</v>
      </c>
      <c r="AE30" s="5" t="s">
        <v>342</v>
      </c>
      <c r="AF30" s="2">
        <v>45908</v>
      </c>
      <c r="AG30" s="1" t="s">
        <v>185</v>
      </c>
    </row>
    <row r="31" spans="1:33" ht="48" customHeight="1" x14ac:dyDescent="0.25">
      <c r="A31" s="1">
        <v>2025</v>
      </c>
      <c r="B31" s="2">
        <v>45870</v>
      </c>
      <c r="C31" s="2">
        <v>45900</v>
      </c>
      <c r="D31" s="3" t="s">
        <v>295</v>
      </c>
      <c r="E31" s="1" t="s">
        <v>296</v>
      </c>
      <c r="F31" s="1" t="s">
        <v>298</v>
      </c>
      <c r="G31" s="1" t="s">
        <v>240</v>
      </c>
      <c r="H31" s="1" t="s">
        <v>299</v>
      </c>
      <c r="I31" s="1" t="s">
        <v>82</v>
      </c>
      <c r="J31" s="1" t="s">
        <v>297</v>
      </c>
      <c r="K31" s="2">
        <v>43571</v>
      </c>
      <c r="L31" s="1" t="s">
        <v>108</v>
      </c>
      <c r="M31" s="1" t="s">
        <v>181</v>
      </c>
      <c r="N31" s="1">
        <v>0</v>
      </c>
      <c r="O31" s="1" t="s">
        <v>182</v>
      </c>
      <c r="P31" s="1" t="s">
        <v>114</v>
      </c>
      <c r="Q31" s="1" t="s">
        <v>183</v>
      </c>
      <c r="R31" s="1">
        <v>1</v>
      </c>
      <c r="S31" s="1" t="s">
        <v>154</v>
      </c>
      <c r="T31" s="1">
        <v>28</v>
      </c>
      <c r="U31" s="1" t="s">
        <v>154</v>
      </c>
      <c r="V31" s="1">
        <v>24</v>
      </c>
      <c r="W31" s="1" t="s">
        <v>154</v>
      </c>
      <c r="X31" s="1">
        <v>78140</v>
      </c>
      <c r="Y31" s="1" t="s">
        <v>272</v>
      </c>
      <c r="Z31" s="1">
        <v>101</v>
      </c>
      <c r="AA31" s="4" t="s">
        <v>216</v>
      </c>
      <c r="AB31" s="5" t="s">
        <v>300</v>
      </c>
      <c r="AC31" s="5" t="s">
        <v>301</v>
      </c>
      <c r="AD31" s="1" t="s">
        <v>180</v>
      </c>
      <c r="AE31" s="5" t="s">
        <v>301</v>
      </c>
      <c r="AF31" s="2">
        <v>45908</v>
      </c>
      <c r="AG31" s="1" t="s">
        <v>185</v>
      </c>
    </row>
    <row r="32" spans="1:33" ht="48" customHeight="1" x14ac:dyDescent="0.25">
      <c r="A32" s="1">
        <v>2025</v>
      </c>
      <c r="B32" s="2">
        <v>45870</v>
      </c>
      <c r="C32" s="2">
        <v>45900</v>
      </c>
      <c r="D32" s="3" t="s">
        <v>295</v>
      </c>
      <c r="E32" s="1" t="s">
        <v>241</v>
      </c>
      <c r="F32" s="1" t="s">
        <v>339</v>
      </c>
      <c r="G32" s="1" t="s">
        <v>340</v>
      </c>
      <c r="H32" s="1" t="s">
        <v>341</v>
      </c>
      <c r="I32" s="1" t="s">
        <v>81</v>
      </c>
      <c r="J32" s="1" t="s">
        <v>297</v>
      </c>
      <c r="K32" s="2">
        <v>44546</v>
      </c>
      <c r="L32" s="1" t="s">
        <v>108</v>
      </c>
      <c r="M32" s="1" t="s">
        <v>181</v>
      </c>
      <c r="N32" s="1">
        <v>0</v>
      </c>
      <c r="O32" s="1" t="s">
        <v>182</v>
      </c>
      <c r="P32" s="1" t="s">
        <v>114</v>
      </c>
      <c r="Q32" s="1" t="s">
        <v>183</v>
      </c>
      <c r="R32" s="1">
        <v>1</v>
      </c>
      <c r="S32" s="1" t="s">
        <v>154</v>
      </c>
      <c r="T32" s="1">
        <v>28</v>
      </c>
      <c r="U32" s="1" t="s">
        <v>154</v>
      </c>
      <c r="V32" s="1">
        <v>24</v>
      </c>
      <c r="W32" s="1" t="s">
        <v>154</v>
      </c>
      <c r="X32" s="1">
        <v>78140</v>
      </c>
      <c r="Y32" s="1" t="s">
        <v>272</v>
      </c>
      <c r="Z32" s="1">
        <v>101</v>
      </c>
      <c r="AA32" s="4" t="s">
        <v>216</v>
      </c>
      <c r="AB32" s="5" t="s">
        <v>342</v>
      </c>
      <c r="AC32" s="5" t="s">
        <v>342</v>
      </c>
      <c r="AD32" s="1" t="s">
        <v>180</v>
      </c>
      <c r="AE32" s="5" t="s">
        <v>342</v>
      </c>
      <c r="AF32" s="2">
        <v>45908</v>
      </c>
      <c r="AG32" s="1" t="s">
        <v>185</v>
      </c>
    </row>
    <row r="33" spans="1:33" ht="48" customHeight="1" x14ac:dyDescent="0.25">
      <c r="A33" s="1">
        <v>2025</v>
      </c>
      <c r="B33" s="2">
        <v>45870</v>
      </c>
      <c r="C33" s="2">
        <v>45900</v>
      </c>
      <c r="D33" s="3" t="s">
        <v>295</v>
      </c>
      <c r="E33" s="1" t="s">
        <v>241</v>
      </c>
      <c r="F33" s="1" t="s">
        <v>338</v>
      </c>
      <c r="G33" s="1" t="s">
        <v>248</v>
      </c>
      <c r="H33" s="1" t="s">
        <v>302</v>
      </c>
      <c r="I33" s="1" t="s">
        <v>81</v>
      </c>
      <c r="J33" s="1" t="s">
        <v>297</v>
      </c>
      <c r="K33" s="2">
        <v>44501</v>
      </c>
      <c r="L33" s="1" t="s">
        <v>108</v>
      </c>
      <c r="M33" s="1" t="s">
        <v>181</v>
      </c>
      <c r="N33" s="1">
        <v>0</v>
      </c>
      <c r="O33" s="1" t="s">
        <v>182</v>
      </c>
      <c r="P33" s="1" t="s">
        <v>114</v>
      </c>
      <c r="Q33" s="1" t="s">
        <v>183</v>
      </c>
      <c r="R33" s="1">
        <v>1</v>
      </c>
      <c r="S33" s="1" t="s">
        <v>154</v>
      </c>
      <c r="T33" s="1">
        <v>28</v>
      </c>
      <c r="U33" s="1" t="s">
        <v>154</v>
      </c>
      <c r="V33" s="1">
        <v>24</v>
      </c>
      <c r="W33" s="1" t="s">
        <v>154</v>
      </c>
      <c r="X33" s="1">
        <v>78140</v>
      </c>
      <c r="Y33" s="1" t="s">
        <v>272</v>
      </c>
      <c r="Z33" s="1">
        <v>101</v>
      </c>
      <c r="AA33" s="4" t="s">
        <v>216</v>
      </c>
      <c r="AB33" s="5" t="s">
        <v>303</v>
      </c>
      <c r="AC33" s="5" t="s">
        <v>342</v>
      </c>
      <c r="AD33" s="1" t="s">
        <v>180</v>
      </c>
      <c r="AE33" s="5" t="s">
        <v>342</v>
      </c>
      <c r="AF33" s="2">
        <v>45908</v>
      </c>
      <c r="AG33" s="1" t="s">
        <v>185</v>
      </c>
    </row>
    <row r="34" spans="1:33" ht="48" customHeight="1" x14ac:dyDescent="0.25">
      <c r="A34" s="1">
        <v>2025</v>
      </c>
      <c r="B34" s="2">
        <v>45870</v>
      </c>
      <c r="C34" s="2">
        <v>45900</v>
      </c>
      <c r="D34" s="3" t="s">
        <v>295</v>
      </c>
      <c r="E34" s="1" t="s">
        <v>304</v>
      </c>
      <c r="F34" s="1" t="s">
        <v>305</v>
      </c>
      <c r="G34" s="1" t="s">
        <v>243</v>
      </c>
      <c r="H34" s="1" t="s">
        <v>306</v>
      </c>
      <c r="I34" s="1" t="s">
        <v>81</v>
      </c>
      <c r="J34" s="1" t="s">
        <v>297</v>
      </c>
      <c r="K34" s="2">
        <v>44927</v>
      </c>
      <c r="L34" s="1" t="s">
        <v>108</v>
      </c>
      <c r="M34" s="1" t="s">
        <v>181</v>
      </c>
      <c r="N34" s="1">
        <v>0</v>
      </c>
      <c r="O34" s="1" t="s">
        <v>182</v>
      </c>
      <c r="P34" s="1" t="s">
        <v>114</v>
      </c>
      <c r="Q34" s="1" t="s">
        <v>183</v>
      </c>
      <c r="R34" s="1">
        <v>1</v>
      </c>
      <c r="S34" s="1" t="s">
        <v>154</v>
      </c>
      <c r="T34" s="1">
        <v>28</v>
      </c>
      <c r="U34" s="1" t="s">
        <v>154</v>
      </c>
      <c r="V34" s="1">
        <v>24</v>
      </c>
      <c r="W34" s="1" t="s">
        <v>154</v>
      </c>
      <c r="X34" s="1">
        <v>78140</v>
      </c>
      <c r="Y34" s="1" t="s">
        <v>272</v>
      </c>
      <c r="Z34" s="1">
        <v>101</v>
      </c>
      <c r="AA34" s="4" t="s">
        <v>216</v>
      </c>
      <c r="AB34" s="5" t="s">
        <v>307</v>
      </c>
      <c r="AC34" s="5" t="s">
        <v>342</v>
      </c>
      <c r="AD34" s="1" t="s">
        <v>180</v>
      </c>
      <c r="AE34" s="5" t="s">
        <v>308</v>
      </c>
      <c r="AF34" s="2">
        <v>45908</v>
      </c>
      <c r="AG34" s="1" t="s">
        <v>185</v>
      </c>
    </row>
    <row r="35" spans="1:33" ht="48" customHeight="1" x14ac:dyDescent="0.25">
      <c r="A35" s="1">
        <v>2025</v>
      </c>
      <c r="B35" s="2">
        <v>45870</v>
      </c>
      <c r="C35" s="2">
        <v>45900</v>
      </c>
      <c r="D35" s="3" t="s">
        <v>295</v>
      </c>
      <c r="E35" s="1" t="s">
        <v>328</v>
      </c>
      <c r="F35" s="1" t="s">
        <v>329</v>
      </c>
      <c r="G35" s="1" t="s">
        <v>330</v>
      </c>
      <c r="H35" s="1" t="s">
        <v>331</v>
      </c>
      <c r="I35" s="1" t="s">
        <v>82</v>
      </c>
      <c r="J35" s="1" t="s">
        <v>297</v>
      </c>
      <c r="K35" s="2">
        <v>45658</v>
      </c>
      <c r="L35" s="1" t="s">
        <v>108</v>
      </c>
      <c r="M35" s="1" t="s">
        <v>181</v>
      </c>
      <c r="N35" s="1">
        <v>0</v>
      </c>
      <c r="O35" s="1" t="s">
        <v>182</v>
      </c>
      <c r="P35" s="1" t="s">
        <v>114</v>
      </c>
      <c r="Q35" s="1" t="s">
        <v>183</v>
      </c>
      <c r="R35" s="1">
        <v>1</v>
      </c>
      <c r="S35" s="1" t="s">
        <v>154</v>
      </c>
      <c r="T35" s="1">
        <v>28</v>
      </c>
      <c r="U35" s="1" t="s">
        <v>154</v>
      </c>
      <c r="V35" s="1">
        <v>24</v>
      </c>
      <c r="W35" s="1" t="s">
        <v>154</v>
      </c>
      <c r="X35" s="1">
        <v>78140</v>
      </c>
      <c r="Y35" s="1" t="s">
        <v>272</v>
      </c>
      <c r="Z35" s="1">
        <v>101</v>
      </c>
      <c r="AA35" s="4" t="s">
        <v>216</v>
      </c>
      <c r="AB35" s="5" t="s">
        <v>342</v>
      </c>
      <c r="AC35" s="5" t="s">
        <v>342</v>
      </c>
      <c r="AD35" s="1" t="s">
        <v>180</v>
      </c>
      <c r="AE35" s="5" t="s">
        <v>342</v>
      </c>
      <c r="AF35" s="2">
        <v>45908</v>
      </c>
      <c r="AG35" s="1" t="s">
        <v>185</v>
      </c>
    </row>
    <row r="36" spans="1:33" ht="48" customHeight="1" x14ac:dyDescent="0.25">
      <c r="A36" s="1">
        <v>2025</v>
      </c>
      <c r="B36" s="2">
        <v>45870</v>
      </c>
      <c r="C36" s="2">
        <v>45900</v>
      </c>
      <c r="D36" s="3" t="s">
        <v>295</v>
      </c>
      <c r="E36" s="1" t="s">
        <v>202</v>
      </c>
      <c r="F36" s="1" t="s">
        <v>309</v>
      </c>
      <c r="G36" s="1" t="s">
        <v>310</v>
      </c>
      <c r="H36" s="1" t="s">
        <v>311</v>
      </c>
      <c r="I36" s="1" t="s">
        <v>81</v>
      </c>
      <c r="J36" s="1" t="s">
        <v>297</v>
      </c>
      <c r="K36" s="2">
        <v>45246</v>
      </c>
      <c r="L36" s="1" t="s">
        <v>108</v>
      </c>
      <c r="M36" s="1" t="s">
        <v>181</v>
      </c>
      <c r="N36" s="1">
        <v>0</v>
      </c>
      <c r="O36" s="1" t="s">
        <v>182</v>
      </c>
      <c r="P36" s="1" t="s">
        <v>114</v>
      </c>
      <c r="Q36" s="1" t="s">
        <v>183</v>
      </c>
      <c r="R36" s="1">
        <v>1</v>
      </c>
      <c r="S36" s="1" t="s">
        <v>154</v>
      </c>
      <c r="T36" s="1">
        <v>28</v>
      </c>
      <c r="U36" s="1" t="s">
        <v>154</v>
      </c>
      <c r="V36" s="1">
        <v>24</v>
      </c>
      <c r="W36" s="1" t="s">
        <v>154</v>
      </c>
      <c r="X36" s="1">
        <v>78140</v>
      </c>
      <c r="Y36" s="1" t="s">
        <v>272</v>
      </c>
      <c r="Z36" s="1">
        <v>101</v>
      </c>
      <c r="AA36" s="4" t="s">
        <v>216</v>
      </c>
      <c r="AB36" s="5" t="s">
        <v>312</v>
      </c>
      <c r="AC36" s="5" t="s">
        <v>342</v>
      </c>
      <c r="AD36" s="1" t="s">
        <v>180</v>
      </c>
      <c r="AE36" s="5" t="s">
        <v>342</v>
      </c>
      <c r="AF36" s="2">
        <v>45908</v>
      </c>
      <c r="AG36" s="1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7:L198" xr:uid="{00000000-0002-0000-0000-000001000000}">
      <formula1>Hidden_211</formula1>
    </dataValidation>
    <dataValidation type="list" allowBlank="1" showErrorMessage="1" sqref="P37:P198" xr:uid="{00000000-0002-0000-0000-000002000000}">
      <formula1>Hidden_315</formula1>
    </dataValidation>
    <dataValidation type="list" allowBlank="1" showErrorMessage="1" sqref="W37:W198" xr:uid="{00000000-0002-0000-0000-000003000000}">
      <formula1>Hidden_422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L8:L36" xr:uid="{F583BFA2-A3A0-4C7B-8E80-939D452DA958}">
      <formula1>Hidden_110</formula1>
    </dataValidation>
    <dataValidation type="list" allowBlank="1" showErrorMessage="1" sqref="P8:P36" xr:uid="{369A0FBE-F553-44FA-BA25-9D985F037DD2}">
      <formula1>Hidden_214</formula1>
    </dataValidation>
    <dataValidation type="list" allowBlank="1" showErrorMessage="1" sqref="W8:W36" xr:uid="{2E2CC1C2-19AD-4E60-9409-2C300EDC4455}">
      <formula1>Hidden_321</formula1>
    </dataValidation>
  </dataValidations>
  <hyperlinks>
    <hyperlink ref="AA9" r:id="rId1" xr:uid="{AD0B9300-DB07-4CFB-8E78-02E2342BFBE9}"/>
    <hyperlink ref="AA10" r:id="rId2" xr:uid="{31F5D26A-3F50-4D04-9541-7FD695FF01F3}"/>
    <hyperlink ref="AA12" r:id="rId3" xr:uid="{73FE1E4B-D74F-4687-8FEC-91461A51C899}"/>
    <hyperlink ref="AA16" r:id="rId4" xr:uid="{25E3FABE-49E7-40DF-961C-117645C2B621}"/>
    <hyperlink ref="AB9" r:id="rId5" xr:uid="{B846E70E-8A91-4A59-A10C-FBB09B4C290C}"/>
    <hyperlink ref="AB10" r:id="rId6" xr:uid="{7A8A52BE-81B0-4F82-B666-F3CC37BDA69E}"/>
    <hyperlink ref="AB12" r:id="rId7" xr:uid="{BCDF8F81-7237-4861-99A4-17CA22643883}"/>
    <hyperlink ref="AB16" r:id="rId8" xr:uid="{38716B64-3A6D-4DB8-8717-E008EC4F5AD6}"/>
    <hyperlink ref="AB22" r:id="rId9" xr:uid="{4FF872DB-25D1-44AB-97DB-4DA337502014}"/>
    <hyperlink ref="AB27" r:id="rId10" xr:uid="{666C4437-7E0D-489B-AC58-A0105A2124B5}"/>
    <hyperlink ref="AB29" r:id="rId11" xr:uid="{E1721777-CC08-4D10-890E-A9648C3083B7}"/>
    <hyperlink ref="AB30" r:id="rId12" xr:uid="{4E56D350-5031-41DE-9231-070BB2C0E086}"/>
    <hyperlink ref="AB31" r:id="rId13" xr:uid="{A5B49395-312B-4C68-B0B9-F60524EED0A5}"/>
    <hyperlink ref="AB21" r:id="rId14" xr:uid="{23FCD4A8-0D18-4B15-B1EC-D72431AB44FE}"/>
    <hyperlink ref="AB33" r:id="rId15" xr:uid="{A1EF4965-1090-4196-8AA3-64A50767B6C6}"/>
    <hyperlink ref="AC12" r:id="rId16" xr:uid="{E22AE1EE-580C-462F-807B-78B9D56361A8}"/>
    <hyperlink ref="AC22" r:id="rId17" xr:uid="{DF7D5914-C14C-4C18-82B0-DBB50264ED40}"/>
    <hyperlink ref="AC31" r:id="rId18" xr:uid="{4302788C-9ED2-4DA6-8438-ADFC69A2843E}"/>
    <hyperlink ref="AE29" r:id="rId19" xr:uid="{903225AA-DF82-4256-99CB-FA9606BD2A3C}"/>
    <hyperlink ref="AB11" r:id="rId20" xr:uid="{FBBB4BAB-A964-4791-8EEB-C7E8F112E1A6}"/>
    <hyperlink ref="AE11" r:id="rId21" xr:uid="{F2142A33-872C-48AA-AB2C-8E68287BB4AB}"/>
    <hyperlink ref="AA26" r:id="rId22" xr:uid="{2847C0A3-9CB0-4521-A0C1-FAE1F0D8E939}"/>
    <hyperlink ref="AB26" r:id="rId23" xr:uid="{C59934A7-20A5-407E-9441-E8699A0AFCCA}"/>
    <hyperlink ref="AE26" r:id="rId24" xr:uid="{83892B88-B318-48DB-933B-177B7714A506}"/>
    <hyperlink ref="AB34" r:id="rId25" xr:uid="{C6AF7EB5-5EB1-444C-886E-94531C538A4A}"/>
    <hyperlink ref="AB36" r:id="rId26" xr:uid="{398F8C56-13B2-4BA1-A5EB-CCCB1D5ED710}"/>
    <hyperlink ref="AA13:AA15" r:id="rId27" display="asuntosgeneralesc9@gmail.com" xr:uid="{1BD87BE6-0FA7-4097-9BEC-D195CD091E0B}"/>
    <hyperlink ref="AA17:AA25" r:id="rId28" display="asuntosgeneralesc9@gmail.com" xr:uid="{A40FA3A1-787C-4AAF-A98F-F52F1D1E3D2B}"/>
    <hyperlink ref="AA27:AA36" r:id="rId29" display="asuntosgeneralesc9@gmail.com" xr:uid="{4D8FD94D-A268-4A2A-8789-928B52FC8F3D}"/>
    <hyperlink ref="AA8" r:id="rId30" xr:uid="{63CFD297-35FB-44C8-A4DD-608073DDE024}"/>
    <hyperlink ref="AB8" r:id="rId31" xr:uid="{D7D7D6A6-5FC5-4A78-8D30-34CE4619B8C7}"/>
    <hyperlink ref="AC8" r:id="rId32" xr:uid="{4C8343E2-CE7A-40D9-9B20-E4282D3A45F9}"/>
    <hyperlink ref="AC9" r:id="rId33" xr:uid="{39652FB6-0CC1-4325-84DE-3B40342351F3}"/>
    <hyperlink ref="AC10" r:id="rId34" xr:uid="{FA909E14-C619-4683-B9B6-6230559EC72A}"/>
    <hyperlink ref="AC11" r:id="rId35" xr:uid="{3778D757-1D9B-4A94-8AE7-C4F4569781A3}"/>
    <hyperlink ref="AB13" r:id="rId36" xr:uid="{BE5A7703-340D-4CAA-AF58-6826B3F141B9}"/>
    <hyperlink ref="AB14" r:id="rId37" xr:uid="{B83F841B-1257-459C-9428-C43AA8A6B41A}"/>
    <hyperlink ref="AB15" r:id="rId38" xr:uid="{A853320E-1FAF-4EB1-9E1F-56504FAD179F}"/>
    <hyperlink ref="AC13" r:id="rId39" xr:uid="{19F12C1D-6EA3-4090-A3D7-4A26BB83E7B8}"/>
    <hyperlink ref="AC14" r:id="rId40" xr:uid="{C471FF5F-3426-471B-9F89-2B0A9FD47078}"/>
    <hyperlink ref="AC15" r:id="rId41" xr:uid="{28B1B83C-8774-44DC-A5F6-A7E35B01BC84}"/>
    <hyperlink ref="AC16" r:id="rId42" xr:uid="{39BB77CA-C27F-422E-9EC9-7D37D33C6C4F}"/>
    <hyperlink ref="AB17" r:id="rId43" xr:uid="{F7E4120F-418F-4BDE-AB96-C5C4CA9AB105}"/>
    <hyperlink ref="AC17" r:id="rId44" xr:uid="{F313D113-9926-4673-ACD5-7B8F4F3E86E1}"/>
    <hyperlink ref="AC18" r:id="rId45" xr:uid="{26D6EF78-F8BB-460F-92B5-6650BECFAEC9}"/>
    <hyperlink ref="AB18" r:id="rId46" xr:uid="{4A51B34C-7035-49FF-8799-9C65557710D8}"/>
    <hyperlink ref="AB19" r:id="rId47" xr:uid="{871F7977-0783-40BA-8AAB-E735053BB3F5}"/>
    <hyperlink ref="AB20" r:id="rId48" xr:uid="{B10035B0-624D-40C3-8AA5-DA36DABD55C7}"/>
    <hyperlink ref="AC19" r:id="rId49" xr:uid="{70B0CE8F-601B-4270-90CC-D43B6C9ACB38}"/>
    <hyperlink ref="AC20" r:id="rId50" xr:uid="{52EE6207-0C49-4520-A28D-B31038F7C7B1}"/>
    <hyperlink ref="AC21" r:id="rId51" xr:uid="{0C78403A-CCE3-426B-9174-655CC9A1CC72}"/>
    <hyperlink ref="AB23" r:id="rId52" xr:uid="{F4724B68-F335-4942-903D-D3BFE095EAFC}"/>
    <hyperlink ref="AC23" r:id="rId53" xr:uid="{6628B9F1-176A-4198-8451-D1CBD37374F2}"/>
    <hyperlink ref="AC24" r:id="rId54" xr:uid="{9BA7BEA9-AAB7-4A58-99E9-EDDB5BC0C29E}"/>
    <hyperlink ref="AB24" r:id="rId55" xr:uid="{49250217-DE3E-493A-B899-86A091ED8A05}"/>
    <hyperlink ref="AB25" r:id="rId56" xr:uid="{CE5B3EA8-20A2-4E66-A4ED-84A57DD86316}"/>
    <hyperlink ref="AC25" r:id="rId57" xr:uid="{B04B9805-0D8B-40A6-B8DB-BB292EFC88BE}"/>
    <hyperlink ref="AC26" r:id="rId58" xr:uid="{AEA3F327-2EA5-4983-BFBE-2D489F7329E7}"/>
    <hyperlink ref="AC27" r:id="rId59" xr:uid="{8C5885D0-3B76-468C-A02B-073C110C3C37}"/>
    <hyperlink ref="AC28" r:id="rId60" xr:uid="{752FED45-3D3B-4A60-A2B8-7E09028A3390}"/>
    <hyperlink ref="AB28" r:id="rId61" xr:uid="{66E4BB8C-9AED-4D1B-B6E7-2AC84A4610E9}"/>
    <hyperlink ref="AC29" r:id="rId62" xr:uid="{EB2F1158-0500-48D1-A5E9-CB952840EFDA}"/>
    <hyperlink ref="AC30" r:id="rId63" xr:uid="{3205BB7C-E404-40DD-B7E8-31A6BA6D1CAF}"/>
    <hyperlink ref="AB32" r:id="rId64" xr:uid="{69C3820D-7FA2-46FE-98FF-0CA54DB3A71C}"/>
    <hyperlink ref="AC32" r:id="rId65" xr:uid="{3BC866F9-86D8-4B07-998A-D76BA2A98D7E}"/>
    <hyperlink ref="AC33" r:id="rId66" xr:uid="{6D57EA3C-7CF9-4A93-86F4-24FF1006EE54}"/>
    <hyperlink ref="AC34" r:id="rId67" xr:uid="{A0BF42FB-242B-418B-A8D8-54DB74504CCB}"/>
    <hyperlink ref="AC35" r:id="rId68" xr:uid="{CFAB726E-B1F0-4923-9BEA-BA5FC7A467E9}"/>
    <hyperlink ref="AB35" r:id="rId69" xr:uid="{9DF8B487-0AD6-414F-8523-657EC307522C}"/>
    <hyperlink ref="AC36" r:id="rId70" xr:uid="{7C99C519-C60D-40DA-9818-DD0B4FF8437E}"/>
    <hyperlink ref="AE8" r:id="rId71" xr:uid="{C8B57E1A-AE53-46AA-A130-E7B66FE68EE8}"/>
    <hyperlink ref="AE9" r:id="rId72" xr:uid="{D2A1A64E-0A8C-4631-B148-958E6583DDE9}"/>
    <hyperlink ref="AE10" r:id="rId73" xr:uid="{BA2E9637-2D3C-46D1-B2A0-F9A1CB53A326}"/>
    <hyperlink ref="AE13" r:id="rId74" xr:uid="{6AB79619-7638-4C3C-8746-753A5D209568}"/>
    <hyperlink ref="AE14" r:id="rId75" xr:uid="{530BB7BD-D689-4DA0-A0F9-FF63B04EFA60}"/>
    <hyperlink ref="AE15" r:id="rId76" xr:uid="{9885C421-3DC4-46A5-A81B-A211A400F559}"/>
    <hyperlink ref="AE16" r:id="rId77" xr:uid="{D7ECEA53-F6D5-4EAD-8BF7-D6862369B82C}"/>
    <hyperlink ref="AE17" r:id="rId78" xr:uid="{18059E2D-B118-4EFC-B6B8-E4D3F6485FBB}"/>
    <hyperlink ref="AE18" r:id="rId79" xr:uid="{BA3A7AB9-579E-43FB-88F1-531CD5B54DE3}"/>
    <hyperlink ref="AE19" r:id="rId80" xr:uid="{7F7F906A-BBED-4E15-A1E4-5AE3EF3F2BA1}"/>
    <hyperlink ref="AE20" r:id="rId81" xr:uid="{D8B31813-6FF3-4193-9E74-35936715C20E}"/>
    <hyperlink ref="AE21" r:id="rId82" xr:uid="{FC05CE8E-238B-4BAD-B7EE-5C881866C58D}"/>
    <hyperlink ref="AE23" r:id="rId83" xr:uid="{29D4FBC6-81E3-4D39-9F61-EB24AD48CCF8}"/>
    <hyperlink ref="AE24" r:id="rId84" xr:uid="{ECFE3700-21AD-41DF-A66C-FA6920AD7BA3}"/>
    <hyperlink ref="AE25" r:id="rId85" xr:uid="{6D32FC4A-0A93-493D-95A0-A04906EC551D}"/>
    <hyperlink ref="AE27" r:id="rId86" xr:uid="{A803A34E-1EB4-48B8-8117-EA4A4B88DE72}"/>
    <hyperlink ref="AE28" r:id="rId87" xr:uid="{E79D3373-6685-4D13-B7FA-661DD2F0A5A9}"/>
    <hyperlink ref="AE30" r:id="rId88" xr:uid="{A1ADC1C6-5BA7-4622-A5CF-06DADFB1E559}"/>
    <hyperlink ref="AE32" r:id="rId89" xr:uid="{740333C4-BC27-49B9-91A2-BA6A4EEA9825}"/>
    <hyperlink ref="AE33" r:id="rId90" xr:uid="{476452F2-7FE2-42AE-9696-28C76DCB3774}"/>
    <hyperlink ref="AE34" r:id="rId91" xr:uid="{40E0A960-DF58-4570-B0D7-7323D3C6DADE}"/>
    <hyperlink ref="AE35" r:id="rId92" xr:uid="{C1C2EFFD-006F-4D5D-AF9A-B0FC301FA590}"/>
    <hyperlink ref="AE36" r:id="rId93" xr:uid="{12AC1FD7-A88B-47DF-9EAE-09B751ECFA27}"/>
    <hyperlink ref="AE31" r:id="rId94" xr:uid="{41487A94-FE53-4D9A-9D5F-C0F34D4E7887}"/>
    <hyperlink ref="AE22" r:id="rId95" xr:uid="{F9C1BBB3-CC95-40D3-86AB-114A04CF9466}"/>
    <hyperlink ref="AE12" r:id="rId96" xr:uid="{95B207C7-DE05-461F-80DC-F80519BBAC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2024-03-21T16:48:29Z</dcterms:created>
  <dcterms:modified xsi:type="dcterms:W3CDTF">2025-09-08T19:21:02Z</dcterms:modified>
</cp:coreProperties>
</file>