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5\TRANSPARENCIA\ABRIL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<sst xmlns="http://schemas.openxmlformats.org/spreadsheetml/2006/main" count="196" uniqueCount="127">
  <si>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</si>
  <si>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</si>
  <si>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</si>
  <si>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</si>
  <si>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</si>
  <si>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</si>
  <si>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</si>
  <si>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</si>
  <si>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</si>
  <si>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</si>
  <si>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</si>
  <si>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</si>
  <si>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</si>
  <si>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</si>
  <si>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</si>
  <si>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</si>
  <si>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</si>
  <si>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</si>
  <si>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</si>
  <si>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</si>
  <si>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</si>
  <si>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</si>
  <si>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</si>
  <si>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</si>
  <si>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</si>
  <si>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</si>
  <si>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</si>
  <si>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</si>
  <si>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</si>
  <si>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</si>
  <si>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</si>
  <si>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</si>
  <si>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</si>
  <si>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</si>
  <si>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</si>
  <si>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</si>
  <si>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</si>
  <si>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</si>
  <si>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</si>
  <si>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</si>
  <si>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</si>
  <si>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</si>
  <si>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</si>
  <si>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</si>
  <si>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</si>
  <si>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</si>
  <si>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</si>
  <si>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</si>
  <si>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</si>
  <si>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</si>
  <si>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</si>
  <si>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</si>
  <si>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</si>
  <si>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</si>
  <si>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</si>
  <si>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</si>
  <si>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</si>
  <si>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</si>
  <si>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</si>
  <si>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</si>
  <si>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</si>
  <si>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</si>
  <si>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</si>
  <si>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</si>
  <si>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</si>
  <si>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</si>
  <si>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</si>
  <si>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</si>
  <si>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</si>
  <si>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</si>
  <si>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</si>
  <si>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</si>
  <si>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</si>
  <si>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</si>
  <si>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</si>
  <si>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</si>
  <si>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</si>
  <si>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</si>
  <si>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</si>
  <si>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</si>
  <si>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</si>
  <si>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</si>
  <si>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</si>
  <si>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</si>
  <si>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</si>
  <si>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</si>
  <si>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</si>
  <si>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</si>
  <si>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</si>
  <si>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</si>
  <si>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</si>
  <si>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</si>
  <si>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</si>
  <si>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</si>
  <si>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</si>
  <si>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</si>
  <si>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</si>
  <si>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</si>
  <si>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</si>
  <si>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</si>
  <si>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</si>
  <si>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</si>
  <si>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</si>
  <si>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</si>
  <si>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</si>
  <si>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</si>
  <si>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</si>
  <si>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</si>
  <si>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</si>
  <si>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</si>
  <si>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</si>
  <si>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</si>
  <si>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</si>
  <si>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</si>
  <si>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</si>
  <si>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</si>
  <si>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</si>
  <si>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GASTOS DE REPRESENTACIÓN</t>
  </si>
  <si>
    <t>GASTOS DE TRASLADOS EN COMISIONES OFICIALES</t>
  </si>
  <si>
    <t>NO SE GENERA</t>
  </si>
  <si>
    <t>DIRECCIÓN ADMINISTRATIVA/ RECURSOS FINANCIEROS</t>
  </si>
  <si>
    <t xml:space="preserve">http://www.cegaipslp.org.mx/HV2024Dos.nsf/3B75897B55C6545906258C85006398A7/$file/Vi%C3%A1ticos%20abril%202025.pdf   </t>
  </si>
  <si>
    <t xml:space="preserve">http://www.cegaipslp.org.mx/HV2024Dos.nsf/C9FE62B3227CD2CC06258C850063D6FF/$file/Gastos%20de%20Representaci%C3%B3n%20abril%202025.pdf   </t>
  </si>
  <si>
    <t xml:space="preserve">http://www.cegaipslp.org.mx/HV2024Dos.nsf/16CEE8C52C0DF78F06258C8500644396/$file/Normatividad%20vi%C3%A1ticos%20y%20gastos%20de%20viaje%20Octubre%202022_compressed.pdf    </t>
  </si>
  <si>
    <t xml:space="preserve">http://www.cegaipslp.org.mx/HV2024Dos.nsf/D5BD5F7540A1475506258C85006464B1/$file/Normatividad%20Reguladora%20de%20Gastos%20de%20Representacion_compressed.pdf   </t>
  </si>
  <si>
    <t>NO SE GENERAN GASTOS DE REPRESENTACIÓN DURANTE EL MES DE ABRIL POR PARTE DEL TITULAR DE LA SECRETARÍA DE CULTURA, EN LA CELDA L-9 SE SELECCIONÓ UNA OPCIÓN CON LA FINALIDAD DE CUMPLIR CON LAS ESPECIFICACIONES TÉCNICAS PARA LA VALIDACIÓN DE LA INFORMACIÓN</t>
  </si>
  <si>
    <t>NO SE GENERAN GASTOS DE VIAJE DURANTE EL MES DE ABRIL POR PARTE DEL TITULAR DE LA SECRETARÍA DE CULTURA, EN LA CELDA L-8 SE SELECCIONÓ UNA OPCIÓN CON LA FINALIDAD DE CUMPLIR CON LAS ESPECIFICACIONES TÉCNICAS PARA LA VALIDACIÓN DE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</si>
</sst>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NumberFormat="1" applyFont="1" applyAlignment="1"/>
    <xf numFmtId="0" fontId="0" fillId="0" borderId="0" xfId="1" applyNumberFormat="1" applyFont="1"/>
    <xf numFmtId="0" fontId="3" fillId="0" borderId="2" xfId="0" applyNumberFormat="1" applyFont="1" applyFill="1" applyBorder="1" applyAlignment="1">
      <alignment horizontal="right"/>
    </xf>
    <xf numFmtId="0" fontId="5" fillId="0" borderId="0" xfId="2" applyAlignment="1">
      <alignment horizontal="left"/>
    </xf>
    <xf numFmtId="0" fontId="5" fillId="0" borderId="0" xfId="2" quotePrefix="1" applyAlignment="1">
      <alignment horizontal="center"/>
    </xf>
    <xf numFmtId="0" fontId="5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013/Documents/DOCUMENTOS%202024/TRANSPARENCIA/JUNIO%202024/LTAIPSLP84XIV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6CEE8C52C0DF78F06258C8500644396/$file/Normatividad%20vi%C3%A1ticos%20y%20gastos%20de%20viaje%20Octubre%202022_compressed.pdf" TargetMode="External"/><Relationship Id="rId2" Type="http://schemas.openxmlformats.org/officeDocument/2006/relationships/hyperlink" Target="http://www.cegaipslp.org.mx/HV2024Dos.nsf/C9FE62B3227CD2CC06258C850063D6FF/$file/Gastos%20de%20Representaci%C3%B3n%20abril%202025.pdf" TargetMode="External"/><Relationship Id="rId1" Type="http://schemas.openxmlformats.org/officeDocument/2006/relationships/hyperlink" Target="http://www.cegaipslp.org.mx/HV2024Dos.nsf/3B75897B55C6545906258C85006398A7/$file/Vi%C3%A1ticos%20abril%20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D5BD5F7540A1475506258C85006464B1/$file/Normatividad%20Reguladora%20de%20Gastos%20de%20Representacion_compressed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C9FE62B3227CD2CC06258C850063D6FF/$file/Gastos%20de%20Representaci%C3%B3n%20abril%202025.pdf" TargetMode="External"/><Relationship Id="rId1" Type="http://schemas.openxmlformats.org/officeDocument/2006/relationships/hyperlink" Target="http://www.cegaipslp.org.mx/HV2024Dos.nsf/3B75897B55C6545906258C85006398A7/$file/Vi%C3%A1ticos%20abril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customWidth="1"/>
    <col min="16" max="16" width="53.140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2025</v>
      </c>
      <c r="B8" s="12">
        <v>45748</v>
      </c>
      <c r="C8" s="12">
        <v>45777</v>
      </c>
      <c r="D8" s="9" t="s">
        <v>90</v>
      </c>
      <c r="E8" s="10">
        <v>19</v>
      </c>
      <c r="F8" s="13" t="s">
        <v>119</v>
      </c>
      <c r="G8" s="10" t="s">
        <v>119</v>
      </c>
      <c r="H8" s="10" t="s">
        <v>119</v>
      </c>
      <c r="I8" s="13" t="s">
        <v>119</v>
      </c>
      <c r="J8" s="10" t="s">
        <v>119</v>
      </c>
      <c r="K8" s="10" t="s">
        <v>119</v>
      </c>
      <c r="L8" s="9" t="s">
        <v>101</v>
      </c>
      <c r="M8" s="9" t="s">
        <v>103</v>
      </c>
      <c r="N8" s="10" t="s">
        <v>119</v>
      </c>
      <c r="O8" s="9" t="s">
        <v>105</v>
      </c>
      <c r="P8" s="14">
        <v>0</v>
      </c>
      <c r="Q8" s="15">
        <v>0</v>
      </c>
      <c r="R8" s="10" t="s">
        <v>119</v>
      </c>
      <c r="S8" s="10" t="s">
        <v>119</v>
      </c>
      <c r="T8" s="10" t="s">
        <v>119</v>
      </c>
      <c r="U8" s="10" t="s">
        <v>119</v>
      </c>
      <c r="V8" s="10" t="s">
        <v>119</v>
      </c>
      <c r="W8" s="10" t="s">
        <v>119</v>
      </c>
      <c r="X8" s="10" t="s">
        <v>119</v>
      </c>
      <c r="Y8" s="12">
        <v>45777</v>
      </c>
      <c r="Z8" s="12">
        <v>45777</v>
      </c>
      <c r="AA8" s="18">
        <v>1</v>
      </c>
      <c r="AB8" s="16">
        <v>0</v>
      </c>
      <c r="AC8" s="21">
        <v>0</v>
      </c>
      <c r="AD8" s="12">
        <v>45777</v>
      </c>
      <c r="AE8" s="17" t="s">
        <v>121</v>
      </c>
      <c r="AF8" s="18">
        <v>1</v>
      </c>
      <c r="AG8" s="19" t="s">
        <v>123</v>
      </c>
      <c r="AH8" s="10" t="s">
        <v>120</v>
      </c>
      <c r="AI8" s="11">
        <v>45786</v>
      </c>
      <c r="AJ8" s="13" t="s">
        <v>126</v>
      </c>
    </row>
    <row r="9" spans="1:36" s="10" customFormat="1" x14ac:dyDescent="0.25">
      <c r="A9" s="10">
        <v>2025</v>
      </c>
      <c r="B9" s="12">
        <v>45748</v>
      </c>
      <c r="C9" s="12">
        <v>45777</v>
      </c>
      <c r="D9" s="9" t="s">
        <v>90</v>
      </c>
      <c r="E9" s="10">
        <v>19</v>
      </c>
      <c r="F9" s="13" t="s">
        <v>119</v>
      </c>
      <c r="G9" s="10" t="s">
        <v>119</v>
      </c>
      <c r="H9" s="10" t="s">
        <v>119</v>
      </c>
      <c r="I9" s="13" t="s">
        <v>119</v>
      </c>
      <c r="J9" s="10" t="s">
        <v>119</v>
      </c>
      <c r="K9" s="10" t="s">
        <v>119</v>
      </c>
      <c r="L9" s="9" t="s">
        <v>101</v>
      </c>
      <c r="M9" s="9" t="s">
        <v>104</v>
      </c>
      <c r="N9" s="10" t="s">
        <v>119</v>
      </c>
      <c r="O9" s="9" t="s">
        <v>105</v>
      </c>
      <c r="P9" s="14">
        <v>0</v>
      </c>
      <c r="Q9" s="15">
        <v>0</v>
      </c>
      <c r="R9" s="10" t="s">
        <v>119</v>
      </c>
      <c r="S9" s="10" t="s">
        <v>119</v>
      </c>
      <c r="T9" s="10" t="s">
        <v>119</v>
      </c>
      <c r="U9" s="10" t="s">
        <v>119</v>
      </c>
      <c r="V9" s="10" t="s">
        <v>119</v>
      </c>
      <c r="W9" s="10" t="s">
        <v>119</v>
      </c>
      <c r="X9" s="10" t="s">
        <v>119</v>
      </c>
      <c r="Y9" s="12">
        <v>45777</v>
      </c>
      <c r="Z9" s="12">
        <v>45777</v>
      </c>
      <c r="AA9" s="18">
        <v>2</v>
      </c>
      <c r="AB9" s="16">
        <v>0</v>
      </c>
      <c r="AC9" s="20">
        <v>0</v>
      </c>
      <c r="AD9" s="12">
        <v>45777</v>
      </c>
      <c r="AE9" s="17" t="s">
        <v>122</v>
      </c>
      <c r="AF9" s="18">
        <v>2</v>
      </c>
      <c r="AG9" s="19" t="s">
        <v>124</v>
      </c>
      <c r="AH9" s="10" t="s">
        <v>120</v>
      </c>
      <c r="AI9" s="11">
        <v>45786</v>
      </c>
      <c r="AJ9" s="13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  <dataValidation type="list" allowBlank="1" showErrorMessage="1" sqref="M8:M9">
      <formula1>Hidden_312</formula1>
    </dataValidation>
    <dataValidation type="list" allowBlank="1" showErrorMessage="1" sqref="O8:O9">
      <formula1>Hidden_414</formula1>
    </dataValidation>
  </dataValidations>
  <hyperlinks>
    <hyperlink ref="AA9" location="Tabla_549575!A6" display="Tabla_549575!A6"/>
    <hyperlink ref="AF9" location="Tabla_549576!A5" display="Tabla_549576!A5"/>
    <hyperlink ref="AA8" location="Tabla_549575!A4" display="Tabla_549575!A4"/>
    <hyperlink ref="AF8" location="Tabla_549576!A4" display="Tabla_549576!A4"/>
    <hyperlink ref="AE8" r:id="rId1"/>
    <hyperlink ref="AE9" r:id="rId2"/>
    <hyperlink ref="AG8" r:id="rId3"/>
    <hyperlink ref="AG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8" sqref="F8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7" sqref="A7:XFD142"/>
    </sheetView>
  </sheetViews>
  <sheetFormatPr baseColWidth="10" defaultColWidth="9.140625" defaultRowHeight="15" x14ac:dyDescent="0.25"/>
  <cols>
    <col min="1" max="1" width="3.42578125" style="3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6" t="s">
        <v>110</v>
      </c>
      <c r="B3" s="1" t="s">
        <v>111</v>
      </c>
      <c r="C3" s="1" t="s">
        <v>112</v>
      </c>
      <c r="D3" s="1" t="s">
        <v>113</v>
      </c>
    </row>
    <row r="4" spans="1:4" s="20" customFormat="1" x14ac:dyDescent="0.25">
      <c r="A4" s="3">
        <v>1</v>
      </c>
      <c r="B4" s="4">
        <v>3751</v>
      </c>
      <c r="C4" s="5" t="s">
        <v>116</v>
      </c>
      <c r="D4" s="8">
        <v>0</v>
      </c>
    </row>
    <row r="5" spans="1:4" s="20" customFormat="1" x14ac:dyDescent="0.25">
      <c r="A5" s="3">
        <v>1</v>
      </c>
      <c r="B5" s="3">
        <v>3752</v>
      </c>
      <c r="C5" s="20" t="s">
        <v>118</v>
      </c>
      <c r="D5" s="8">
        <v>0</v>
      </c>
    </row>
    <row r="6" spans="1:4" x14ac:dyDescent="0.25">
      <c r="A6" s="3">
        <v>2</v>
      </c>
      <c r="B6" s="3">
        <v>3852</v>
      </c>
      <c r="C6" s="7" t="s">
        <v>117</v>
      </c>
      <c r="D6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6" sqref="A6:XFD1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7" t="s">
        <v>121</v>
      </c>
    </row>
    <row r="5" spans="1:2" x14ac:dyDescent="0.25">
      <c r="A5" s="3">
        <v>2</v>
      </c>
      <c r="B5" s="17" t="s">
        <v>122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2025-05-09T18:23:14Z</dcterms:modified>
</cp:coreProperties>
</file>