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NOVIEMBRE 2025\DIRECCIÓN DE PLANEACIÓN Y FINANZAS\16 LTAIPSLP84XIV OCTUBRE 2025 VIATICOS\16 LTAIPSLP84XIV ENLACE TRANSPARENCIA NOVIEMBRE 2025 VIATICOS\"/>
    </mc:Choice>
  </mc:AlternateContent>
  <bookViews>
    <workbookView xWindow="0" yWindow="0" windowWidth="24000" windowHeight="9630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<sst xmlns="http://schemas.openxmlformats.org/spreadsheetml/2006/main" count="2395" uniqueCount="382">
  <si>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</si>
  <si>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</si>
  <si>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</si>
  <si>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</si>
  <si>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</si>
  <si>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</si>
  <si>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</si>
  <si>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</si>
  <si>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</si>
  <si>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</si>
  <si>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</si>
  <si>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</si>
  <si>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</si>
  <si>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</si>
  <si>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</si>
  <si>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</si>
  <si>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</si>
  <si>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</si>
  <si>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</si>
  <si>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</si>
  <si>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</si>
  <si>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</si>
  <si>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</si>
  <si>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</si>
  <si>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</si>
  <si>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</si>
  <si>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</si>
  <si>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</si>
  <si>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</si>
  <si>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</si>
  <si>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</si>
  <si>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</si>
  <si>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</si>
  <si>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</si>
  <si>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</si>
  <si>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</si>
  <si>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</si>
  <si>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</si>
  <si>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</si>
  <si>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</si>
  <si>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</si>
  <si>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</si>
  <si>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</si>
  <si>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</si>
  <si>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</si>
  <si>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</si>
  <si>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</si>
  <si>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</si>
  <si>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</si>
  <si>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</si>
  <si>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</si>
  <si>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</si>
  <si>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</si>
  <si>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</si>
  <si>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</si>
  <si>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</si>
  <si>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</si>
  <si>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</si>
  <si>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</si>
  <si>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</si>
  <si>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</si>
  <si>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</si>
  <si>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</si>
  <si>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</si>
  <si>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</si>
  <si>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</si>
  <si>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</si>
  <si>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</si>
  <si>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</si>
  <si>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</si>
  <si>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</si>
  <si>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</si>
  <si>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</si>
  <si>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</si>
  <si>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</si>
  <si>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</si>
  <si>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</si>
  <si>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</si>
  <si>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</si>
  <si>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</si>
  <si>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</si>
  <si>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</si>
  <si>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</si>
  <si>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</si>
  <si>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</si>
  <si>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</si>
  <si>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</si>
  <si>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</si>
  <si>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</si>
  <si>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</si>
  <si>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</si>
  <si>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</si>
  <si>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</si>
  <si>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</si>
  <si>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</si>
  <si>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</si>
  <si>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</si>
  <si>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</si>
  <si>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</si>
  <si>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</si>
  <si>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</si>
  <si>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</si>
  <si>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</si>
  <si>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</si>
  <si>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</si>
  <si>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</si>
  <si>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</si>
  <si>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</si>
  <si>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</si>
  <si>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</si>
  <si>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</si>
  <si>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</si>
  <si>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</si>
  <si>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</si>
  <si>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</si>
  <si>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</si>
  <si>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VAZQUEZ</t>
  </si>
  <si>
    <t>CAZARES</t>
  </si>
  <si>
    <t>TOVAR</t>
  </si>
  <si>
    <t>MONREAL</t>
  </si>
  <si>
    <t>GARCIA</t>
  </si>
  <si>
    <t>LEURA</t>
  </si>
  <si>
    <t>NIETO</t>
  </si>
  <si>
    <t>ORTA</t>
  </si>
  <si>
    <t>RIVERA</t>
  </si>
  <si>
    <t>HERRERA</t>
  </si>
  <si>
    <t>ORTIZ</t>
  </si>
  <si>
    <t>CONTRERAS</t>
  </si>
  <si>
    <t>MORALES</t>
  </si>
  <si>
    <t>RESENDIZ</t>
  </si>
  <si>
    <t>MONTES</t>
  </si>
  <si>
    <t>MENCHACA</t>
  </si>
  <si>
    <t>SUSTAITA</t>
  </si>
  <si>
    <t>ANGUIANO</t>
  </si>
  <si>
    <t>GOMEZ</t>
  </si>
  <si>
    <t>VARGAS</t>
  </si>
  <si>
    <t>LARA</t>
  </si>
  <si>
    <t>AVALOS</t>
  </si>
  <si>
    <t>VERDIN</t>
  </si>
  <si>
    <t>MENDOZA</t>
  </si>
  <si>
    <t>SANDOVAL</t>
  </si>
  <si>
    <t>GUTIERREZ</t>
  </si>
  <si>
    <t>MACIAS</t>
  </si>
  <si>
    <t>MARTINEZ</t>
  </si>
  <si>
    <t>BALDERAS</t>
  </si>
  <si>
    <t>HERNANDEZ</t>
  </si>
  <si>
    <t>ARRIAGA</t>
  </si>
  <si>
    <t>SERRANO</t>
  </si>
  <si>
    <t>CASTILLO</t>
  </si>
  <si>
    <t>QUIROZ</t>
  </si>
  <si>
    <t>COMPEAN</t>
  </si>
  <si>
    <t>ORDAZ</t>
  </si>
  <si>
    <t>CEPEDA</t>
  </si>
  <si>
    <t>TAPIA</t>
  </si>
  <si>
    <t>ALMAGUER</t>
  </si>
  <si>
    <t>SEGURA</t>
  </si>
  <si>
    <t>TORRES</t>
  </si>
  <si>
    <t>ZUÑIGA</t>
  </si>
  <si>
    <t>GONZALEZ</t>
  </si>
  <si>
    <t>SALAS</t>
  </si>
  <si>
    <t>VILLELA</t>
  </si>
  <si>
    <t>LIMON</t>
  </si>
  <si>
    <t>RAMOS</t>
  </si>
  <si>
    <t>LOERA</t>
  </si>
  <si>
    <t>RODRIGUEZ</t>
  </si>
  <si>
    <t>PEREZ</t>
  </si>
  <si>
    <t>SAUCEDO</t>
  </si>
  <si>
    <t>CARDENAS</t>
  </si>
  <si>
    <t>SALINAS</t>
  </si>
  <si>
    <t>CRUZ</t>
  </si>
  <si>
    <t>PESINA</t>
  </si>
  <si>
    <t>COLUNGA</t>
  </si>
  <si>
    <t>ALVARADO</t>
  </si>
  <si>
    <t>DOMINGUEZ</t>
  </si>
  <si>
    <t>CORTES</t>
  </si>
  <si>
    <t>MARTELL</t>
  </si>
  <si>
    <t>SONI</t>
  </si>
  <si>
    <t>ESPINOSA</t>
  </si>
  <si>
    <t>DIAZ</t>
  </si>
  <si>
    <t>DE LA ROSA</t>
  </si>
  <si>
    <t>RUIZ</t>
  </si>
  <si>
    <t>CAMPOS</t>
  </si>
  <si>
    <t>LARRAGA</t>
  </si>
  <si>
    <t>TREJO</t>
  </si>
  <si>
    <t>ESPINOZA</t>
  </si>
  <si>
    <t>DUARTE</t>
  </si>
  <si>
    <t>CHAVEZ</t>
  </si>
  <si>
    <t>RANGEL</t>
  </si>
  <si>
    <t>ESCALANTE</t>
  </si>
  <si>
    <t>CLETO</t>
  </si>
  <si>
    <t>MEDINA</t>
  </si>
  <si>
    <t>LOPEZ</t>
  </si>
  <si>
    <t>RICO</t>
  </si>
  <si>
    <t>AGUILAR</t>
  </si>
  <si>
    <t>OJEDA</t>
  </si>
  <si>
    <t>SERRATO</t>
  </si>
  <si>
    <t>SANCHEZ</t>
  </si>
  <si>
    <t>CARLOS</t>
  </si>
  <si>
    <t>BRONDO</t>
  </si>
  <si>
    <t>México</t>
  </si>
  <si>
    <t>San Luis Potosi</t>
  </si>
  <si>
    <t>3751</t>
  </si>
  <si>
    <t>VIATICOS EN EL PAIS</t>
  </si>
  <si>
    <t>3752</t>
  </si>
  <si>
    <t>GASTO DE TRASLADOS EN COMISIONES OFICIALES</t>
  </si>
  <si>
    <t>3721</t>
  </si>
  <si>
    <t>PASAJES TERRESTRES</t>
  </si>
  <si>
    <t>DIRECCIÓN DE PLANEACIÓN Y FINANZAS</t>
  </si>
  <si>
    <t>NO SE GENERA</t>
  </si>
  <si>
    <t>Ciudad Valles</t>
  </si>
  <si>
    <t>Tamazunchale</t>
  </si>
  <si>
    <t>Rioverde</t>
  </si>
  <si>
    <t>http://www.cegaipslp.org.mx/HV2025.nsf/nombre_de_la_vista/A7A6D31762E2DFC806258D57005CD457/$File/IA25-0792T.pdf</t>
  </si>
  <si>
    <t>http://www.cegaipslp.org.mx/HV2025.nsf/nombre_de_la_vista/3B22B3E1BA96C45F06258D57005CDC7B/$File/IA25-0793T.pdf</t>
  </si>
  <si>
    <t>http://www.cegaipslp.org.mx/HV2025.nsf/nombre_de_la_vista/43CA817FED37A18406258D57005CE247/$File/IA25-0794T.pdf</t>
  </si>
  <si>
    <t>http://www.cegaipslp.org.mx/HV2025.nsf/nombre_de_la_vista/369C64C6CC5E3EE806258D57005CE92D/$File/IA25-0795T.pdf</t>
  </si>
  <si>
    <t>http://www.cegaipslp.org.mx/HV2025.nsf/nombre_de_la_vista/BCDE6CA1D7587C6506258D57005CEFC1/$File/IA25-0796T.pdf</t>
  </si>
  <si>
    <t>http://www.cegaipslp.org.mx/HV2025.nsf/nombre_de_la_vista/F330430EEF5697ED06258D57005CF608/$File/IA25-0797T.pdf</t>
  </si>
  <si>
    <t>http://www.cegaipslp.org.mx/HV2025.nsf/nombre_de_la_vista/7620F88F0457C59406258D57005CFE16/$File/IA25-0799T.pdf</t>
  </si>
  <si>
    <t>http://www.cegaipslp.org.mx/HV2025.nsf/nombre_de_la_vista/D7D45E09450B49FB06258D57005D063C/$File/IA25-0800T.pdf</t>
  </si>
  <si>
    <t>http://www.cegaipslp.org.mx/HV2025.nsf/nombre_de_la_vista/DC30F90E02DDB70606258D57005D0C30/$File/IA25-0801T.pdf</t>
  </si>
  <si>
    <t>http://www.cegaipslp.org.mx/HV2025.nsf/nombre_de_la_vista/9C90F4E4432F0F8806258D57005D1274/$File/IA25-0802T.pdf</t>
  </si>
  <si>
    <t>http://www.cegaipslp.org.mx/HV2025.nsf/nombre_de_la_vista/2C0C5474E5730BCA06258D57005D18CD/$File/IA25-0803T.pdf</t>
  </si>
  <si>
    <t>http://www.cegaipslp.org.mx/HV2025.nsf/nombre_de_la_vista/BD4550E180B5970A06258D57005D1EEA/$File/IA25-0804T.pdf</t>
  </si>
  <si>
    <t>http://www.cegaipslp.org.mx/HV2025.nsf/nombre_de_la_vista/911EE7344E65F22506258D57005D2814/$File/IA25-0805T.pdf</t>
  </si>
  <si>
    <t>http://www.cegaipslp.org.mx/HV2025.nsf/nombre_de_la_vista/203F38685489A7E806258D57005D2E1E/$File/IA25-0806T.pdf</t>
  </si>
  <si>
    <t>http://www.cegaipslp.org.mx/HV2025.nsf/nombre_de_la_vista/3DBED601D2BA908506258D57005D3516/$File/IA25-0807T.pdf</t>
  </si>
  <si>
    <t>http://www.cegaipslp.org.mx/HV2025.nsf/nombre_de_la_vista/3646E713B6F6E5DB06258D57005D3D9E/$File/IA25-0808T.pdf</t>
  </si>
  <si>
    <t>http://www.cegaipslp.org.mx/HV2025.nsf/nombre_de_la_vista/75901D14009E732806258D57005D43BC/$File/IA25-0809T.pdf</t>
  </si>
  <si>
    <t>http://www.cegaipslp.org.mx/HV2025.nsf/nombre_de_la_vista/B6355913BE27A93E06258D57005D499B/$File/IA25-0810T.pdf</t>
  </si>
  <si>
    <t>http://www.cegaipslp.org.mx/HV2025.nsf/nombre_de_la_vista/471405D1D329F70306258D57005D506D/$File/IA25-0811T.pdf</t>
  </si>
  <si>
    <t>http://www.cegaipslp.org.mx/HV2025.nsf/nombre_de_la_vista/012400828D05CA7E06258D57005D564D/$File/IA25-0812T.pdf</t>
  </si>
  <si>
    <t>http://www.cegaipslp.org.mx/HV2025.nsf/nombre_de_la_vista/F458C281C1B8D0B606258D57005D5C04/$File/IA25-0813T.pdf</t>
  </si>
  <si>
    <t>http://www.cegaipslp.org.mx/HV2025.nsf/nombre_de_la_vista/7B836EC45727C44906258D57005D62E9/$File/IA25-0815T.pdf</t>
  </si>
  <si>
    <t>http://www.cegaipslp.org.mx/HV2025.nsf/nombre_de_la_vista/6E2B8EDF34DA5A6A06258D57005D6905/$File/IA25-0816T.pdf</t>
  </si>
  <si>
    <t>http://www.cegaipslp.org.mx/HV2025.nsf/nombre_de_la_vista/1B325DC3FCA8DC3806258D57005D7167/$File/IA25-0817T.pdf</t>
  </si>
  <si>
    <t>http://www.cegaipslp.org.mx/HV2025.nsf/nombre_de_la_vista/5F38ADEB4C1DA09606258D57005D778F/$File/IA25-0818T.pdf</t>
  </si>
  <si>
    <t>http://www.cegaipslp.org.mx/HV2025.nsf/nombre_de_la_vista/D36297BB8F5D6B3106258D57005D7DDC/$File/IA25-0819T.pdf</t>
  </si>
  <si>
    <t>http://www.cegaipslp.org.mx/HV2025.nsf/nombre_de_la_vista/244555FD298FD5EE06258D57005D836B/$File/IA25-0820T.pdf</t>
  </si>
  <si>
    <t>http://www.cegaipslp.org.mx/HV2025.nsf/nombre_de_la_vista/AB18966136ADA81706258D57005D8937/$File/IA25-0821T.pdf</t>
  </si>
  <si>
    <t>http://www.cegaipslp.org.mx/HV2025.nsf/nombre_de_la_vista/24D8818123ABB17406258D57005D8F03/$File/IA25-0823T.pdf</t>
  </si>
  <si>
    <t>http://www.cegaipslp.org.mx/HV2025.nsf/nombre_de_la_vista/CEF072F7E2CE9C0106258D57005D982E/$File/IA25-0824T.pdf</t>
  </si>
  <si>
    <t>http://www.cegaipslp.org.mx/HV2025.nsf/nombre_de_la_vista/8092CE4B8334E58406258D57005DA056/$File/IA25-0826T.pdf</t>
  </si>
  <si>
    <t>http://www.cegaipslp.org.mx/HV2025.nsf/nombre_de_la_vista/1EC3D040C183453D06258D57005DA800/$File/IA25-0827T.pdf</t>
  </si>
  <si>
    <t>http://www.cegaipslp.org.mx/HV2025.nsf/nombre_de_la_vista/87AB35FDEF53CBA206258D57005DAEBD/$File/IA25-0828T.pdf</t>
  </si>
  <si>
    <t>http://www.cegaipslp.org.mx/HV2025.nsf/nombre_de_la_vista/9B4E7FA4E290050E06258D57005DB6F4/$File/IA25-0829T.pdf</t>
  </si>
  <si>
    <t>http://www.cegaipslp.org.mx/HV2025.nsf/nombre_de_la_vista/127555348FAADE5106258D57005DBD3C/$File/IA25-0830T.pdf</t>
  </si>
  <si>
    <t>http://www.cegaipslp.org.mx/HV2025.nsf/nombre_de_la_vista/98BDE6B50EA3031006258D57005DC3BE/$File/IA25-0831T.pdf</t>
  </si>
  <si>
    <t>http://www.cegaipslp.org.mx/HV2025.nsf/nombre_de_la_vista/ECC95C6E4243DAD806258D57005DCA3E/$File/IA25-0832T.pdf</t>
  </si>
  <si>
    <t>http://www.cegaipslp.org.mx/HV2025.nsf/nombre_de_la_vista/F08E47CFE5FE853406258D57005DD251/$File/IA25-0833T.pdf</t>
  </si>
  <si>
    <t>http://www.cegaipslp.org.mx/HV2025.nsf/nombre_de_la_vista/EA307537E3102F3306258D57005DDAD9/$File/IA25-0835T.pdf</t>
  </si>
  <si>
    <t>http://www.cegaipslp.org.mx/HV2025.nsf/nombre_de_la_vista/4AC4DCA847BE02B706258D57005DE145/$File/IA25-0836T.pdf</t>
  </si>
  <si>
    <t>http://www.cegaipslp.org.mx/HV2025.nsf/nombre_de_la_vista/A99EE3E491C745D806258D57005DE74E/$File/IA25-0837T.pdf</t>
  </si>
  <si>
    <t>http://www.cegaipslp.org.mx/HV2025.nsf/nombre_de_la_vista/F23F34DCA4AEAFCA06258D57005DEE1E/$File/IA25-0838T.pdf</t>
  </si>
  <si>
    <t>http://www.cegaipslp.org.mx/HV2025.nsf/nombre_de_la_vista/8A44F25B6A766BFF06258D57005DF53F/$File/IA25-0839T.pdf</t>
  </si>
  <si>
    <t>http://www.cegaipslp.org.mx/HV2025.nsf/nombre_de_la_vista/C0B4629F7C4670DB06258D57005DFE56/$File/IA25-0840T.pdf</t>
  </si>
  <si>
    <t>http://www.cegaipslp.org.mx/HV2025.nsf/nombre_de_la_vista/6B6E11ED1672C8A006258D57005E04FE/$File/IA25-0841T.pdf</t>
  </si>
  <si>
    <t>http://www.cegaipslp.org.mx/HV2025.nsf/nombre_de_la_vista/84AC38BB84DE2DAC06258D57005E0AF3/$File/IA25-0842T.pdf</t>
  </si>
  <si>
    <t>http://www.cegaipslp.org.mx/HV2025.nsf/nombre_de_la_vista/99F0C9E6D1DCD80006258D57005E11D7/$File/IA25-0843T.pdf</t>
  </si>
  <si>
    <t>http://www.cegaipslp.org.mx/HV2025.nsf/nombre_de_la_vista/A4E06CDD6C44F77006258D57005E1843/$File/IA25-0844T.pdf</t>
  </si>
  <si>
    <t>http://www.cegaipslp.org.mx/HV2025.nsf/nombre_de_la_vista/78FC208B29E1594906258D57005E1F8D/$File/IA25-0845T.pdf</t>
  </si>
  <si>
    <t>http://www.cegaipslp.org.mx/HV2025.nsf/nombre_de_la_vista/A6B3B5ADAD3169BD06258D57005E26C4/$File/IA25-0846T.pdf</t>
  </si>
  <si>
    <t>http://www.cegaipslp.org.mx/HV2025.nsf/nombre_de_la_vista/0994B85238B9059F06258D57005E2DCF/$File/IA25-0847T.pdf</t>
  </si>
  <si>
    <t>http://www.cegaipslp.org.mx/HV2025.nsf/nombre_de_la_vista/1E81333DCB18AE7206258D57005E3476/$File/IA25-0848T.pdf</t>
  </si>
  <si>
    <t>http://www.cegaipslp.org.mx/HV2025.nsf/nombre_de_la_vista/E5EBCEFF94BCBA5806258D57005E3B70/$File/IA25-0849T.pdf</t>
  </si>
  <si>
    <t>http://www.cegaipslp.org.mx/HV2025.nsf/nombre_de_la_vista/56FC1786283C92DD06258D57005E43E7/$File/IA25-0850T.pdf</t>
  </si>
  <si>
    <t>http://www.cegaipslp.org.mx/HV2025.nsf/nombre_de_la_vista/BD9859769C76EE7C06258D57005E4AE1/$File/IA25-0851T.pdf</t>
  </si>
  <si>
    <t>http://www.cegaipslp.org.mx/HV2025.nsf/nombre_de_la_vista/774B459A8B09953606258D57005E5228/$File/IA25-0852T.pdf</t>
  </si>
  <si>
    <t>http://www.cegaipslp.org.mx/HV2025.nsf/nombre_de_la_vista/6D6918B4A19A324806258D57005E581E/$File/IA25-0853T.pdf</t>
  </si>
  <si>
    <t>http://www.cegaipslp.org.mx/HV2025.nsf/nombre_de_la_vista/9C9F4CBF4F5866B106258D57005E5E4D/$File/IA25-0854T.pdf</t>
  </si>
  <si>
    <t>http://www.cegaipslp.org.mx/HV2025.nsf/nombre_de_la_vista/B72B5BB8AF81DE0F06258D57005E6452/$File/IA25-0855T.pdf</t>
  </si>
  <si>
    <t>http://www.cegaipslp.org.mx/HV2025.nsf/nombre_de_la_vista/EECF53D7365D9FE106258D57005E6D1E/$File/IA25-0856T.pdf</t>
  </si>
  <si>
    <t>http://www.cegaipslp.org.mx/HV2025.nsf/nombre_de_la_vista/46E81B503841D1D306258D57005E7670/$File/IA25-0857T.pdf</t>
  </si>
  <si>
    <t>http://www.cegaipslp.org.mx/HV2025.nsf/nombre_de_la_vista/4192C22517B4841606258D57005E7C63/$File/IA25-0858T.pdf</t>
  </si>
  <si>
    <t>http://www.cegaipslp.org.mx/HV2025.nsf/nombre_de_la_vista/CBFE75E7A64B142B06258D57005E83E7/$File/IA25-0859T.pdf</t>
  </si>
  <si>
    <t>http://www.cegaipslp.org.mx/HV2025.nsf/nombre_de_la_vista/DE8298E197A3F4FE06258D57005E8AF5/$File/IA25-0860T.pdf</t>
  </si>
  <si>
    <t>http://www.cegaipslp.org.mx/HV2025.nsf/nombre_de_la_vista/8113CFA907FB793906258D57005E9266/$File/IA25-0861T.pdf</t>
  </si>
  <si>
    <t>http://www.cegaipslp.org.mx/HV2025.nsf/nombre_de_la_vista/FC16716C309AE7B706258D5700610444/$File/IA25-0862T.pdf</t>
  </si>
  <si>
    <t>http://www.cegaipslp.org.mx/HV2025.nsf/nombre_de_la_vista/93A334437145F01F06258D5700610B01/$File/IA25-0863T.pdf</t>
  </si>
  <si>
    <t>http://www.cegaipslp.org.mx/HV2025.nsf/nombre_de_la_vista/D20CCB462E51D71906258D570061120E/$File/IA25-0864T.pdf</t>
  </si>
  <si>
    <t>http://www.cegaipslp.org.mx/HV2025.nsf/nombre_de_la_vista/1C8167048CDFC81C06258D57006118F3/$File/IA25-0865T.pdf</t>
  </si>
  <si>
    <t>http://www.cegaipslp.org.mx/HV2025.nsf/nombre_de_la_vista/5BDBC8DA76867E5506258D5700611FEB/$File/IA25-0866T.pdf</t>
  </si>
  <si>
    <t>http://www.cegaipslp.org.mx/HV2025.nsf/nombre_de_la_vista/03CBD69B4FD93BB806258D570062F359/$File/IA25-0867T.pdf</t>
  </si>
  <si>
    <t>http://www.cegaipslp.org.mx/HV2025.nsf/nombre_de_la_vista/87F8B8CB3B835D4406258D570062F99E/$File/IA25-0868T.pdf</t>
  </si>
  <si>
    <t>http://www.cegaipslp.org.mx/HV2025.nsf/nombre_de_la_vista/6CA2D330491DE62606258D57006301D8/$File/IA25-0869T.pdf</t>
  </si>
  <si>
    <t>http://www.cegaipslp.org.mx/HV2025.nsf/nombre_de_la_vista/82431A5C922F42F706258D570063090E/$File/IA25-0870T.pdf</t>
  </si>
  <si>
    <t>http://www.cegaipslp.org.mx/HV2025.nsf/nombre_de_la_vista/9BCC5D4094D2F99306258D5700630EED/$File/IA25-0871T.pdf</t>
  </si>
  <si>
    <t>http://www.cegaipslp.org.mx/HV2025.nsf/nombre_de_la_vista/F2128BC7203FF0AC06258D570063155A/$File/IA25-0872T.pdf</t>
  </si>
  <si>
    <t>http://www.cegaipslp.org.mx/HV2025.nsf/nombre_de_la_vista/BC219295943766CA06258D5700631C7B/$File/IA25-0873T.pdf</t>
  </si>
  <si>
    <t>http://www.cegaipslp.org.mx/HV2025.nsf/nombre_de_la_vista/AFCFFA3D1B643EC606258D570063230F/$File/IA25-0874T.pdf</t>
  </si>
  <si>
    <t>http://www.cegaipslp.org.mx/HV2025.nsf/nombre_de_la_vista/ECEFD8796E2C4D1F06258D5700632917/$File/IA25-0876T.pdf</t>
  </si>
  <si>
    <t>http://www.cegaipslp.org.mx/HV2025.nsf/nombre_de_la_vista/39C2004AFF1CD38E06258D5700633038/$File/IA25-0877T.pdf</t>
  </si>
  <si>
    <t>http://www.cegaipslp.org.mx/HV2025.nsf/nombre_de_la_vista/3A4CCC7CD44C42B106258D570063367E/$File/IA25-0878T.pdf</t>
  </si>
  <si>
    <t>http://www.cegaipslp.org.mx/HV2025.nsf/nombre_de_la_vista/7C94040C779800D106258D5700634E89/$File/IA25-0879T.pdf</t>
  </si>
  <si>
    <t>http://www.cegaipslp.org.mx/HV2025.nsf/nombre_de_la_vista/E4ACC9EBB650AA9B06258D5700635583/$File/IA25-0880T.pdf</t>
  </si>
  <si>
    <t>http://www.cegaipslp.org.mx/HV2025.nsf/nombre_de_la_vista/6A7B868EB686319606258D5700635C90/$File/IA25-0881T.pdf</t>
  </si>
  <si>
    <t>http://www.cegaipslp.org.mx/HV2025.nsf/nombre_de_la_vista/799A5A14163A6DD706258D5700636C26/$File/F25-0792T.pdf</t>
  </si>
  <si>
    <t>http://www.cegaipslp.org.mx/HV2025.nsf/nombre_de_la_vista/8CD4244B86C7F94906258D57006372B9/$File/F25-0793T.pdf</t>
  </si>
  <si>
    <t>http://www.cegaipslp.org.mx/HV2025.nsf/nombre_de_la_vista/6CAB7E9D3D6CC7D706258D57006379C9/$File/F25-0794T.pdf</t>
  </si>
  <si>
    <t>http://www.cegaipslp.org.mx/HV2025.nsf/nombre_de_la_vista/F59971AFBBDE80CF06258D5700638101/$File/F25-0795T.pdf</t>
  </si>
  <si>
    <t>http://www.cegaipslp.org.mx/HV2025.nsf/nombre_de_la_vista/F0E1A815C614FB9A06258D5700638948/$File/F25-0796T.pdf</t>
  </si>
  <si>
    <t>http://www.cegaipslp.org.mx/HV2025.nsf/nombre_de_la_vista/29FA80B3E3EA6AEC06258D570063911D/$File/F25-0797T.pdf</t>
  </si>
  <si>
    <t>http://www.cegaipslp.org.mx/HV2025.nsf/nombre_de_la_vista/5BF26D7B650CBE0606258D57006397C5/$File/F25-0799T.pdf</t>
  </si>
  <si>
    <t>http://www.cegaipslp.org.mx/HV2025.nsf/nombre_de_la_vista/3B7E02E7E70A974106258D5700639DA5/$File/F25-0800T.pdf</t>
  </si>
  <si>
    <t>http://www.cegaipslp.org.mx/HV2025.nsf/nombre_de_la_vista/4F221AE7E8DD803C06258D570063A34A/$File/F25-0801T.pdf</t>
  </si>
  <si>
    <t>http://www.cegaipslp.org.mx/HV2025.nsf/nombre_de_la_vista/21685B5EF19BD5E506258D570063A900/$File/F25-0802T.pdf</t>
  </si>
  <si>
    <t>http://www.cegaipslp.org.mx/HV2025.nsf/nombre_de_la_vista/9A99F731DC82B73B06258D570063AED0/$File/F25-0803T.pdf</t>
  </si>
  <si>
    <t>http://www.cegaipslp.org.mx/HV2025.nsf/nombre_de_la_vista/E0F77F728FFEE2BA06258D570063B67A/$File/F25-0804T.pdf</t>
  </si>
  <si>
    <t>http://www.cegaipslp.org.mx/HV2025.nsf/nombre_de_la_vista/B1679E66A6D83A1906258D570063BE01/$File/F25-0805T.pdf</t>
  </si>
  <si>
    <t>http://www.cegaipslp.org.mx/HV2025.nsf/nombre_de_la_vista/E9D77CF5B938912706258D570063CA73/$File/F25-0806T.pdf</t>
  </si>
  <si>
    <t>http://www.cegaipslp.org.mx/HV2025.nsf/nombre_de_la_vista/1D1CDFEB5736479206258D570063D175/$File/F25-0807T.pdf</t>
  </si>
  <si>
    <t>http://www.cegaipslp.org.mx/HV2025.nsf/nombre_de_la_vista/CD77C3F6E365ACB506258D570063DB0F/$File/F25-0808T.pdf</t>
  </si>
  <si>
    <t>http://www.cegaipslp.org.mx/HV2025.nsf/nombre_de_la_vista/E4CCFD883F7B0DDB06258D570063E245/$File/F25-0809T.pdf</t>
  </si>
  <si>
    <t>http://www.cegaipslp.org.mx/HV2025.nsf/nombre_de_la_vista/A07E0CCA6207EB8A06258D570063E8B0/$File/F25-0810T.pdf</t>
  </si>
  <si>
    <t>http://www.cegaipslp.org.mx/HV2025.nsf/nombre_de_la_vista/5E997D424FD6B37906258D570063F17E/$File/F25-0811T.pdf</t>
  </si>
  <si>
    <t>http://www.cegaipslp.org.mx/HV2025.nsf/nombre_de_la_vista/DA9E4FD8934B367306258D5700642564/$File/F25-0812T.pdf</t>
  </si>
  <si>
    <t>http://www.cegaipslp.org.mx/HV2025.nsf/nombre_de_la_vista/96F90804905335D706258D5700642E07/$File/F25-0813T.pdf</t>
  </si>
  <si>
    <t>http://www.cegaipslp.org.mx/HV2025.nsf/nombre_de_la_vista/FF3D4D4AAF0A4AC106258D57006436EF/$File/F25-0815T.pdf</t>
  </si>
  <si>
    <t>http://www.cegaipslp.org.mx/HV2025.nsf/nombre_de_la_vista/CEF59E9E34CED7C606258D5700643ED9/$File/F25-0816T.pdf</t>
  </si>
  <si>
    <t>http://www.cegaipslp.org.mx/HV2025.nsf/nombre_de_la_vista/2B4A3536836488E906258D5700644520/$File/F25-0817T.pdf</t>
  </si>
  <si>
    <t>http://www.cegaipslp.org.mx/HV2025.nsf/nombre_de_la_vista/AF75EDA1642DA39406258D5700644C28/$File/F25-0818T.pdf</t>
  </si>
  <si>
    <t>http://www.cegaipslp.org.mx/HV2025.nsf/nombre_de_la_vista/A68B74D126F9B17B06258D57006458D8/$File/F25-0819T.pdf</t>
  </si>
  <si>
    <t>http://www.cegaipslp.org.mx/HV2025.nsf/nombre_de_la_vista/B7B99F7AE1EFF70406258D570064609A/$File/F25-0820T.pdf</t>
  </si>
  <si>
    <t>http://www.cegaipslp.org.mx/HV2025.nsf/nombre_de_la_vista/947885A16D2C129106258D57006467CF/$File/F25-0821T.pdf</t>
  </si>
  <si>
    <t>http://www.cegaipslp.org.mx/HV2025.nsf/nombre_de_la_vista/51E2930EFCAD2C9406258D5700646E28/$File/F25-0823T.pdf</t>
  </si>
  <si>
    <t>http://www.cegaipslp.org.mx/HV2025.nsf/nombre_de_la_vista/2C1F1AD51654207006258D5700647457/$File/F25-0824T.pdf</t>
  </si>
  <si>
    <t>http://www.cegaipslp.org.mx/HV2025.nsf/nombre_de_la_vista/FFCF6291D47924A206258D5700647BC9/$File/F25-0826T.pdf</t>
  </si>
  <si>
    <t>http://www.cegaipslp.org.mx/HV2025.nsf/nombre_de_la_vista/A5D20BBF5118C1DE06258D570064832A/$File/F25-0827T.pdf</t>
  </si>
  <si>
    <t>http://www.cegaipslp.org.mx/HV2025.nsf/nombre_de_la_vista/682AE134A001A98406258D5700648F8B/$File/F25-0828T.pdf</t>
  </si>
  <si>
    <t>http://www.cegaipslp.org.mx/HV2025.nsf/nombre_de_la_vista/0D36840F7A9A726606258D570064A6CE/$File/F25-0829T.pdf</t>
  </si>
  <si>
    <t>http://www.cegaipslp.org.mx/HV2025.nsf/nombre_de_la_vista/59FF5067C149493006258D570064BD97/$File/F25-0830T.pdf</t>
  </si>
  <si>
    <t>http://www.cegaipslp.org.mx/HV2025.nsf/nombre_de_la_vista/81A7ACDE98A74CD706258D570064E2A5/$File/F25-0831T.pdf</t>
  </si>
  <si>
    <t>http://www.cegaipslp.org.mx/HV2025.nsf/nombre_de_la_vista/56EFFE6E2D68032306258D570065228F/$File/F25-0832T.pdf</t>
  </si>
  <si>
    <t>http://www.cegaipslp.org.mx/HV2025.nsf/nombre_de_la_vista/3469B1EC0CFCC6B906258D570065D022/$File/MANUAL+DE+POLITICAS+VIATICOS+2021.pdf</t>
  </si>
  <si>
    <t>http://www.cegaipslp.org.mx/HV2025.nsf/nombre_de_la_vista/2FCDC357686C97D106258D5700661E9F/$File/F25-0833T.pdf</t>
  </si>
  <si>
    <t>http://www.cegaipslp.org.mx/HV2025.nsf/nombre_de_la_vista/E7A6A14ADD4A4C1B06258D570066316A/$File/F25-0835T.pdf</t>
  </si>
  <si>
    <t>http://www.cegaipslp.org.mx/HV2025.nsf/nombre_de_la_vista/10499F8B53C6385D06258D570066397E/$File/F25-0836T.pdf</t>
  </si>
  <si>
    <t>http://www.cegaipslp.org.mx/HV2025.nsf/nombre_de_la_vista/EAA2A945564D22B306258D5700664069/$File/F25-0837T.pdf</t>
  </si>
  <si>
    <t>http://www.cegaipslp.org.mx/HV2025.nsf/nombre_de_la_vista/3E88BECFA01D8CD106258D57006647AE/$File/F25-0838T.pdf</t>
  </si>
  <si>
    <t>http://www.cegaipslp.org.mx/HV2025.nsf/nombre_de_la_vista/BF197208B812E4E806258D5700664FE4/$File/F25-0839T.pdf</t>
  </si>
  <si>
    <t>http://www.cegaipslp.org.mx/HV2025.nsf/nombre_de_la_vista/6F5F2D3A0BD078E006258D5700667048/$File/F25-0840T.pdf</t>
  </si>
  <si>
    <t>http://www.cegaipslp.org.mx/HV2025.nsf/nombre_de_la_vista/7BB1B6B7693D4BED06258D570066775E/$File/F25-0841T.pdf</t>
  </si>
  <si>
    <t>http://www.cegaipslp.org.mx/HV2025.nsf/nombre_de_la_vista/264E3CE05F48B78506258D5700667E57/$File/F25-0842T.pdf</t>
  </si>
  <si>
    <t>http://www.cegaipslp.org.mx/HV2025.nsf/nombre_de_la_vista/0582EAE318B5F2C006258D570066871D/$File/F25-0843T.pdf</t>
  </si>
  <si>
    <t>http://www.cegaipslp.org.mx/HV2025.nsf/nombre_de_la_vista/174130AC71B34F7106258D5700668EC9/$File/F25-0844T.pdf</t>
  </si>
  <si>
    <t>http://www.cegaipslp.org.mx/HV2025.nsf/nombre_de_la_vista/B57DED655C53C71506258D570066955F/$File/F25-0845T.pdf</t>
  </si>
  <si>
    <t>http://www.cegaipslp.org.mx/HV2025.nsf/nombre_de_la_vista/81E6023D929FEDFF06258D5700669BE2/$File/F25-0846T.pdf</t>
  </si>
  <si>
    <t>http://www.cegaipslp.org.mx/HV2025.nsf/nombre_de_la_vista/13B71960CEBF847D06258D570066A39F/$File/F25-0847T.pdf</t>
  </si>
  <si>
    <t>http://www.cegaipslp.org.mx/HV2025.nsf/nombre_de_la_vista/1F18B2C7D4048EE206258D570066AB2A/$File/F25-0848T.pdf</t>
  </si>
  <si>
    <t>http://www.cegaipslp.org.mx/HV2025.nsf/nombre_de_la_vista/DF978B349212B62C06258D570066B323/$File/F25-0849T.pdf</t>
  </si>
  <si>
    <t>http://www.cegaipslp.org.mx/HV2025.nsf/nombre_de_la_vista/DDC44858FBB0276706258D570066BAFC/$File/F25-0850T.pdf</t>
  </si>
  <si>
    <t>http://www.cegaipslp.org.mx/HV2025.nsf/nombre_de_la_vista/D440ED05F27CC50D06258D570066C2A8/$File/F25-0851T.pdf</t>
  </si>
  <si>
    <t>http://www.cegaipslp.org.mx/HV2025.nsf/nombre_de_la_vista/2E6482238093159706258D570066CA90/$File/F25-0852T.pdf</t>
  </si>
  <si>
    <t>http://www.cegaipslp.org.mx/HV2025.nsf/nombre_de_la_vista/1ACBC3BCAF8E114C06258D570066D2B5/$File/F25-0853T.pdf</t>
  </si>
  <si>
    <t>http://www.cegaipslp.org.mx/HV2025.nsf/nombre_de_la_vista/A56BD41BC25AE3F306258D570066DDE9/$File/F25-0854T.pdf</t>
  </si>
  <si>
    <t>http://www.cegaipslp.org.mx/HV2025.nsf/nombre_de_la_vista/BF1872D4D0DBFE0B06258D570066E55E/$File/F25-0855T.pdf</t>
  </si>
  <si>
    <t>http://www.cegaipslp.org.mx/HV2025.nsf/nombre_de_la_vista/13625659C0F358F906258D570066ED31/$File/F25-0856T.pdf</t>
  </si>
  <si>
    <t>http://www.cegaipslp.org.mx/HV2025.nsf/nombre_de_la_vista/DA9695EEFF95264F06258D570066F66D/$File/F25-0857T.pdf</t>
  </si>
  <si>
    <t>http://www.cegaipslp.org.mx/HV2025.nsf/nombre_de_la_vista/E4EE383992484D0D06258D570066FE42/$File/F25-0858T.pdf</t>
  </si>
  <si>
    <t>http://www.cegaipslp.org.mx/HV2025.nsf/nombre_de_la_vista/C3734F92C0BC966206258D5700670644/$File/F25-0859T.pdf</t>
  </si>
  <si>
    <t>http://www.cegaipslp.org.mx/HV2025.nsf/nombre_de_la_vista/218503AFA9C1396406258D5700670E6D/$File/F25-0860T.pdf</t>
  </si>
  <si>
    <t>http://www.cegaipslp.org.mx/HV2025.nsf/nombre_de_la_vista/33BB80C35B30AD7406258D57006717F6/$File/F25-0861T.pdf</t>
  </si>
  <si>
    <t>http://www.cegaipslp.org.mx/HV2025.nsf/nombre_de_la_vista/AF686904DB9417EF06258D5700672147/$File/F25-0862T.pdf</t>
  </si>
  <si>
    <t>http://www.cegaipslp.org.mx/HV2025.nsf/nombre_de_la_vista/C6F535FDD359656A06258D570067299A/$File/F25-0863T.pdf</t>
  </si>
  <si>
    <t>http://www.cegaipslp.org.mx/HV2025.nsf/nombre_de_la_vista/0B57BB2F68F4139206258D5700673BFE/$File/F25-0864T.pdf</t>
  </si>
  <si>
    <t>http://www.cegaipslp.org.mx/HV2025.nsf/nombre_de_la_vista/5A79AD3FB7C9631A06258D570067444C/$File/F25-0865T.pdf</t>
  </si>
  <si>
    <t>http://www.cegaipslp.org.mx/HV2025.nsf/nombre_de_la_vista/A9F066E33345872406258D5700674C21/$File/F25-0866T.pdf</t>
  </si>
  <si>
    <t>http://www.cegaipslp.org.mx/HV2025.nsf/nombre_de_la_vista/955CAC7CDE5468B706258D5700675482/$File/F25-0867T.pdf</t>
  </si>
  <si>
    <t>http://www.cegaipslp.org.mx/HV2025.nsf/nombre_de_la_vista/8F3EB8EF941C4AB306258D57006761D4/$File/F25-0868T.pdf</t>
  </si>
  <si>
    <t>http://www.cegaipslp.org.mx/HV2025.nsf/nombre_de_la_vista/4A92A3C39CFE79EE06258D5700676C52/$File/F25-0869T.pdf</t>
  </si>
  <si>
    <t>http://www.cegaipslp.org.mx/HV2025.nsf/nombre_de_la_vista/100919A8E6DF723006258D570067734C/$File/F25-0870T.pdf</t>
  </si>
  <si>
    <t>http://www.cegaipslp.org.mx/HV2025.nsf/nombre_de_la_vista/FC487DE3BE15152106258D5700677ABC/$File/F25-0871T.pdf</t>
  </si>
  <si>
    <t>http://www.cegaipslp.org.mx/HV2025.nsf/nombre_de_la_vista/B088DC0C5C60A32306258D57006782EC/$File/F25-0872T.pdf</t>
  </si>
  <si>
    <t>http://www.cegaipslp.org.mx/HV2025.nsf/nombre_de_la_vista/DD9C0E7D94A7338B06258D5700678AE7/$File/F25-0873T.pdf</t>
  </si>
  <si>
    <t>http://www.cegaipslp.org.mx/HV2025.nsf/nombre_de_la_vista/905C46A9D8199C0306258D5700679408/$File/F25-0874T.pdf</t>
  </si>
  <si>
    <t>http://www.cegaipslp.org.mx/HV2025.nsf/nombre_de_la_vista/60F38B769E920C9306258D5700679C33/$File/F25-0876T.pdf</t>
  </si>
  <si>
    <t>http://www.cegaipslp.org.mx/HV2025.nsf/nombre_de_la_vista/C3B3B8FC468DCFD106258D570067A521/$File/F25-0877T.pdf</t>
  </si>
  <si>
    <t>http://www.cegaipslp.org.mx/HV2025.nsf/nombre_de_la_vista/EDF17777E614F89606258D570067AD55/$File/F25-0878T.pdf</t>
  </si>
  <si>
    <t>http://www.cegaipslp.org.mx/HV2025.nsf/nombre_de_la_vista/F4D91810033447B006258D570067B4B3/$File/F25-0879T.pdf</t>
  </si>
  <si>
    <t>http://www.cegaipslp.org.mx/HV2025.nsf/nombre_de_la_vista/EC409B3146B544FE06258D570067BE7E/$File/F25-0880T.pdf</t>
  </si>
  <si>
    <t>http://www.cegaipslp.org.mx/HV2025.nsf/nombre_de_la_vista/3E1D6648D74C033306258D570067C71B/$File/F25-0881T.pdf</t>
  </si>
  <si>
    <t>SE INFORMA QUE EN LAS COLUMNAS DE CLAVE O NIVEL DEL PUESTO, DENOMINACION DEL PUESTO, DENOMINACION DEL CARGO, AREA DE ADSCRIPCION, NOMBRE, PRIMER APELLIDO, SEGUNDO APELLIDO, DENOMINACION DEL ENCARGO O COMISION, MOTIVO DEL ENCARGO O COMISION, HIPERVINCULO AL INFORME DE LA COMISION O ENCARGO ENCOMENDADO DONDE SE INCLUYE LA TABLA_549575  Y DEL HIPERVINCULO A LAS FACTURAS O COMPROBANTES (TABLA 549576), SE ESTABLECIÓ LA LEYENDA DE " NO SE GENERA" EN VIRTUD DE QUE DICHA INFORMACIÓN SE ENCUENTRA CLASIFICADA COMO RESERVADA MEDIANTE EL ACUERDO DE RESERVA PARCIAL AR/79/2025, EL CUAL FUE DEBIDAMENTE CONFIRMADO POR EL COMITÉ DE TRANSPARENCIA EN LA DÉCIMA SEGUNDA SESIÓN ORDINARIA  DE FECHA 05 DE DICIEMBRE DE 2025, Y QUE PUEDE CONSULTAR A CONTINUACIÓN: http://www.cegaipslp.org.mx/HV2025.nsf/nombre_de_la_vista/9B2A6B907F4BF65506258D570067DA74/$File/ACUERDO+DE+RESERVA+PARCIAL+NÚMERO+AR_79_2025+NOVIEMBRE+2025.pdf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</si>
</sst>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" fontId="0" fillId="0" borderId="0" xfId="0" applyNumberFormat="1"/>
    <xf numFmtId="1" fontId="1" fillId="2" borderId="1" xfId="0" applyNumberFormat="1" applyFont="1" applyFill="1" applyBorder="1" applyAlignment="1">
      <alignment horizontal="center" wrapText="1"/>
    </xf>
    <xf numFmtId="1" fontId="2" fillId="4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64" fontId="2" fillId="4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2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D36297BB8F5D6B3106258D57005D7DDC/$File/IA25-0819T.pdf" TargetMode="External"/><Relationship Id="rId21" Type="http://schemas.openxmlformats.org/officeDocument/2006/relationships/hyperlink" Target="http://www.cegaipslp.org.mx/HV2025.nsf/nombre_de_la_vista/F458C281C1B8D0B606258D57005D5C04/$File/IA25-0813T.pdf" TargetMode="External"/><Relationship Id="rId42" Type="http://schemas.openxmlformats.org/officeDocument/2006/relationships/hyperlink" Target="http://www.cegaipslp.org.mx/HV2025.nsf/nombre_de_la_vista/F23F34DCA4AEAFCA06258D57005DEE1E/$File/IA25-0838T.pdf" TargetMode="External"/><Relationship Id="rId47" Type="http://schemas.openxmlformats.org/officeDocument/2006/relationships/hyperlink" Target="http://www.cegaipslp.org.mx/HV2025.nsf/nombre_de_la_vista/99F0C9E6D1DCD80006258D57005E11D7/$File/IA25-0843T.pdf" TargetMode="External"/><Relationship Id="rId63" Type="http://schemas.openxmlformats.org/officeDocument/2006/relationships/hyperlink" Target="http://www.cegaipslp.org.mx/HV2025.nsf/nombre_de_la_vista/CBFE75E7A64B142B06258D57005E83E7/$File/IA25-0859T.pdf" TargetMode="External"/><Relationship Id="rId68" Type="http://schemas.openxmlformats.org/officeDocument/2006/relationships/hyperlink" Target="http://www.cegaipslp.org.mx/HV2025.nsf/nombre_de_la_vista/D20CCB462E51D71906258D570061120E/$File/IA25-0864T.pdf" TargetMode="External"/><Relationship Id="rId84" Type="http://schemas.openxmlformats.org/officeDocument/2006/relationships/hyperlink" Target="http://www.cegaipslp.org.mx/HV2025.nsf/nombre_de_la_vista/6A7B868EB686319606258D5700635C90/$File/IA25-0881T.pdf" TargetMode="External"/><Relationship Id="rId16" Type="http://schemas.openxmlformats.org/officeDocument/2006/relationships/hyperlink" Target="http://www.cegaipslp.org.mx/HV2025.nsf/nombre_de_la_vista/3646E713B6F6E5DB06258D57005D3D9E/$File/IA25-0808T.pdf" TargetMode="External"/><Relationship Id="rId11" Type="http://schemas.openxmlformats.org/officeDocument/2006/relationships/hyperlink" Target="http://www.cegaipslp.org.mx/HV2025.nsf/nombre_de_la_vista/2C0C5474E5730BCA06258D57005D18CD/$File/IA25-0803T.pdf" TargetMode="External"/><Relationship Id="rId32" Type="http://schemas.openxmlformats.org/officeDocument/2006/relationships/hyperlink" Target="http://www.cegaipslp.org.mx/HV2025.nsf/nombre_de_la_vista/1EC3D040C183453D06258D57005DA800/$File/IA25-0827T.pdf" TargetMode="External"/><Relationship Id="rId37" Type="http://schemas.openxmlformats.org/officeDocument/2006/relationships/hyperlink" Target="http://www.cegaipslp.org.mx/HV2025.nsf/nombre_de_la_vista/ECC95C6E4243DAD806258D57005DCA3E/$File/IA25-0832T.pdf" TargetMode="External"/><Relationship Id="rId53" Type="http://schemas.openxmlformats.org/officeDocument/2006/relationships/hyperlink" Target="http://www.cegaipslp.org.mx/HV2025.nsf/nombre_de_la_vista/E5EBCEFF94BCBA5806258D57005E3B70/$File/IA25-0849T.pdf" TargetMode="External"/><Relationship Id="rId58" Type="http://schemas.openxmlformats.org/officeDocument/2006/relationships/hyperlink" Target="http://www.cegaipslp.org.mx/HV2025.nsf/nombre_de_la_vista/9C9F4CBF4F5866B106258D57005E5E4D/$File/IA25-0854T.pdf" TargetMode="External"/><Relationship Id="rId74" Type="http://schemas.openxmlformats.org/officeDocument/2006/relationships/hyperlink" Target="http://www.cegaipslp.org.mx/HV2025.nsf/nombre_de_la_vista/82431A5C922F42F706258D570063090E/$File/IA25-0870T.pdf" TargetMode="External"/><Relationship Id="rId79" Type="http://schemas.openxmlformats.org/officeDocument/2006/relationships/hyperlink" Target="http://www.cegaipslp.org.mx/HV2025.nsf/nombre_de_la_vista/ECEFD8796E2C4D1F06258D5700632917/$File/IA25-0876T.pdf" TargetMode="External"/><Relationship Id="rId5" Type="http://schemas.openxmlformats.org/officeDocument/2006/relationships/hyperlink" Target="http://www.cegaipslp.org.mx/HV2025.nsf/nombre_de_la_vista/BCDE6CA1D7587C6506258D57005CEFC1/$File/IA25-0796T.pdf" TargetMode="External"/><Relationship Id="rId19" Type="http://schemas.openxmlformats.org/officeDocument/2006/relationships/hyperlink" Target="http://www.cegaipslp.org.mx/HV2025.nsf/nombre_de_la_vista/471405D1D329F70306258D57005D506D/$File/IA25-0811T.pdf" TargetMode="External"/><Relationship Id="rId14" Type="http://schemas.openxmlformats.org/officeDocument/2006/relationships/hyperlink" Target="http://www.cegaipslp.org.mx/HV2025.nsf/nombre_de_la_vista/203F38685489A7E806258D57005D2E1E/$File/IA25-0806T.pdf" TargetMode="External"/><Relationship Id="rId22" Type="http://schemas.openxmlformats.org/officeDocument/2006/relationships/hyperlink" Target="http://www.cegaipslp.org.mx/HV2025.nsf/nombre_de_la_vista/7B836EC45727C44906258D57005D62E9/$File/IA25-0815T.pdf" TargetMode="External"/><Relationship Id="rId27" Type="http://schemas.openxmlformats.org/officeDocument/2006/relationships/hyperlink" Target="http://www.cegaipslp.org.mx/HV2025.nsf/nombre_de_la_vista/244555FD298FD5EE06258D57005D836B/$File/IA25-0820T.pdf" TargetMode="External"/><Relationship Id="rId30" Type="http://schemas.openxmlformats.org/officeDocument/2006/relationships/hyperlink" Target="http://www.cegaipslp.org.mx/HV2025.nsf/nombre_de_la_vista/CEF072F7E2CE9C0106258D57005D982E/$File/IA25-0824T.pdf" TargetMode="External"/><Relationship Id="rId35" Type="http://schemas.openxmlformats.org/officeDocument/2006/relationships/hyperlink" Target="http://www.cegaipslp.org.mx/HV2025.nsf/nombre_de_la_vista/127555348FAADE5106258D57005DBD3C/$File/IA25-0830T.pdf" TargetMode="External"/><Relationship Id="rId43" Type="http://schemas.openxmlformats.org/officeDocument/2006/relationships/hyperlink" Target="http://www.cegaipslp.org.mx/HV2025.nsf/nombre_de_la_vista/8A44F25B6A766BFF06258D57005DF53F/$File/IA25-0839T.pdf" TargetMode="External"/><Relationship Id="rId48" Type="http://schemas.openxmlformats.org/officeDocument/2006/relationships/hyperlink" Target="http://www.cegaipslp.org.mx/HV2025.nsf/nombre_de_la_vista/A4E06CDD6C44F77006258D57005E1843/$File/IA25-0844T.pdf" TargetMode="External"/><Relationship Id="rId56" Type="http://schemas.openxmlformats.org/officeDocument/2006/relationships/hyperlink" Target="http://www.cegaipslp.org.mx/HV2025.nsf/nombre_de_la_vista/774B459A8B09953606258D57005E5228/$File/IA25-0852T.pdf" TargetMode="External"/><Relationship Id="rId64" Type="http://schemas.openxmlformats.org/officeDocument/2006/relationships/hyperlink" Target="http://www.cegaipslp.org.mx/HV2025.nsf/nombre_de_la_vista/DE8298E197A3F4FE06258D57005E8AF5/$File/IA25-0860T.pdf" TargetMode="External"/><Relationship Id="rId69" Type="http://schemas.openxmlformats.org/officeDocument/2006/relationships/hyperlink" Target="http://www.cegaipslp.org.mx/HV2025.nsf/nombre_de_la_vista/1C8167048CDFC81C06258D57006118F3/$File/IA25-0865T.pdf" TargetMode="External"/><Relationship Id="rId77" Type="http://schemas.openxmlformats.org/officeDocument/2006/relationships/hyperlink" Target="http://www.cegaipslp.org.mx/HV2025.nsf/nombre_de_la_vista/BC219295943766CA06258D5700631C7B/$File/IA25-0873T.pdf" TargetMode="External"/><Relationship Id="rId8" Type="http://schemas.openxmlformats.org/officeDocument/2006/relationships/hyperlink" Target="http://www.cegaipslp.org.mx/HV2025.nsf/nombre_de_la_vista/D7D45E09450B49FB06258D57005D063C/$File/IA25-0800T.pdf" TargetMode="External"/><Relationship Id="rId51" Type="http://schemas.openxmlformats.org/officeDocument/2006/relationships/hyperlink" Target="http://www.cegaipslp.org.mx/HV2025.nsf/nombre_de_la_vista/0994B85238B9059F06258D57005E2DCF/$File/IA25-0847T.pdf" TargetMode="External"/><Relationship Id="rId72" Type="http://schemas.openxmlformats.org/officeDocument/2006/relationships/hyperlink" Target="http://www.cegaipslp.org.mx/HV2025.nsf/nombre_de_la_vista/87F8B8CB3B835D4406258D570062F99E/$File/IA25-0868T.pdf" TargetMode="External"/><Relationship Id="rId80" Type="http://schemas.openxmlformats.org/officeDocument/2006/relationships/hyperlink" Target="http://www.cegaipslp.org.mx/HV2025.nsf/nombre_de_la_vista/39C2004AFF1CD38E06258D5700633038/$File/IA25-0877T.pdf" TargetMode="External"/><Relationship Id="rId85" Type="http://schemas.openxmlformats.org/officeDocument/2006/relationships/hyperlink" Target="http://www.cegaipslp.org.mx/HV2025.nsf/nombre_de_la_vista/3469B1EC0CFCC6B906258D570065D022/$File/MANUAL+DE+POLITICAS+VIATICOS+2021.pdf" TargetMode="External"/><Relationship Id="rId3" Type="http://schemas.openxmlformats.org/officeDocument/2006/relationships/hyperlink" Target="http://www.cegaipslp.org.mx/HV2025.nsf/nombre_de_la_vista/43CA817FED37A18406258D57005CE247/$File/IA25-0794T.pdf" TargetMode="External"/><Relationship Id="rId12" Type="http://schemas.openxmlformats.org/officeDocument/2006/relationships/hyperlink" Target="http://www.cegaipslp.org.mx/HV2025.nsf/nombre_de_la_vista/BD4550E180B5970A06258D57005D1EEA/$File/IA25-0804T.pdf" TargetMode="External"/><Relationship Id="rId17" Type="http://schemas.openxmlformats.org/officeDocument/2006/relationships/hyperlink" Target="http://www.cegaipslp.org.mx/HV2025.nsf/nombre_de_la_vista/75901D14009E732806258D57005D43BC/$File/IA25-0809T.pdf" TargetMode="External"/><Relationship Id="rId25" Type="http://schemas.openxmlformats.org/officeDocument/2006/relationships/hyperlink" Target="http://www.cegaipslp.org.mx/HV2025.nsf/nombre_de_la_vista/5F38ADEB4C1DA09606258D57005D778F/$File/IA25-0818T.pdf" TargetMode="External"/><Relationship Id="rId33" Type="http://schemas.openxmlformats.org/officeDocument/2006/relationships/hyperlink" Target="http://www.cegaipslp.org.mx/HV2025.nsf/nombre_de_la_vista/87AB35FDEF53CBA206258D57005DAEBD/$File/IA25-0828T.pdf" TargetMode="External"/><Relationship Id="rId38" Type="http://schemas.openxmlformats.org/officeDocument/2006/relationships/hyperlink" Target="http://www.cegaipslp.org.mx/HV2025.nsf/nombre_de_la_vista/F08E47CFE5FE853406258D57005DD251/$File/IA25-0833T.pdf" TargetMode="External"/><Relationship Id="rId46" Type="http://schemas.openxmlformats.org/officeDocument/2006/relationships/hyperlink" Target="http://www.cegaipslp.org.mx/HV2025.nsf/nombre_de_la_vista/84AC38BB84DE2DAC06258D57005E0AF3/$File/IA25-0842T.pdf" TargetMode="External"/><Relationship Id="rId59" Type="http://schemas.openxmlformats.org/officeDocument/2006/relationships/hyperlink" Target="http://www.cegaipslp.org.mx/HV2025.nsf/nombre_de_la_vista/B72B5BB8AF81DE0F06258D57005E6452/$File/IA25-0855T.pdf" TargetMode="External"/><Relationship Id="rId67" Type="http://schemas.openxmlformats.org/officeDocument/2006/relationships/hyperlink" Target="http://www.cegaipslp.org.mx/HV2025.nsf/nombre_de_la_vista/93A334437145F01F06258D5700610B01/$File/IA25-0863T.pdf" TargetMode="External"/><Relationship Id="rId20" Type="http://schemas.openxmlformats.org/officeDocument/2006/relationships/hyperlink" Target="http://www.cegaipslp.org.mx/HV2025.nsf/nombre_de_la_vista/012400828D05CA7E06258D57005D564D/$File/IA25-0812T.pdf" TargetMode="External"/><Relationship Id="rId41" Type="http://schemas.openxmlformats.org/officeDocument/2006/relationships/hyperlink" Target="http://www.cegaipslp.org.mx/HV2025.nsf/nombre_de_la_vista/A99EE3E491C745D806258D57005DE74E/$File/IA25-0837T.pdf" TargetMode="External"/><Relationship Id="rId54" Type="http://schemas.openxmlformats.org/officeDocument/2006/relationships/hyperlink" Target="http://www.cegaipslp.org.mx/HV2025.nsf/nombre_de_la_vista/56FC1786283C92DD06258D57005E43E7/$File/IA25-0850T.pdf" TargetMode="External"/><Relationship Id="rId62" Type="http://schemas.openxmlformats.org/officeDocument/2006/relationships/hyperlink" Target="http://www.cegaipslp.org.mx/HV2025.nsf/nombre_de_la_vista/4192C22517B4841606258D57005E7C63/$File/IA25-0858T.pdf" TargetMode="External"/><Relationship Id="rId70" Type="http://schemas.openxmlformats.org/officeDocument/2006/relationships/hyperlink" Target="http://www.cegaipslp.org.mx/HV2025.nsf/nombre_de_la_vista/5BDBC8DA76867E5506258D5700611FEB/$File/IA25-0866T.pdf" TargetMode="External"/><Relationship Id="rId75" Type="http://schemas.openxmlformats.org/officeDocument/2006/relationships/hyperlink" Target="http://www.cegaipslp.org.mx/HV2025.nsf/nombre_de_la_vista/9BCC5D4094D2F99306258D5700630EED/$File/IA25-0871T.pdf" TargetMode="External"/><Relationship Id="rId83" Type="http://schemas.openxmlformats.org/officeDocument/2006/relationships/hyperlink" Target="http://www.cegaipslp.org.mx/HV2025.nsf/nombre_de_la_vista/E4ACC9EBB650AA9B06258D5700635583/$File/IA25-0880T.pdf" TargetMode="External"/><Relationship Id="rId1" Type="http://schemas.openxmlformats.org/officeDocument/2006/relationships/hyperlink" Target="http://www.cegaipslp.org.mx/HV2025.nsf/nombre_de_la_vista/A7A6D31762E2DFC806258D57005CD457/$File/IA25-0792T.pdf" TargetMode="External"/><Relationship Id="rId6" Type="http://schemas.openxmlformats.org/officeDocument/2006/relationships/hyperlink" Target="http://www.cegaipslp.org.mx/HV2025.nsf/nombre_de_la_vista/F330430EEF5697ED06258D57005CF608/$File/IA25-0797T.pdf" TargetMode="External"/><Relationship Id="rId15" Type="http://schemas.openxmlformats.org/officeDocument/2006/relationships/hyperlink" Target="http://www.cegaipslp.org.mx/HV2025.nsf/nombre_de_la_vista/3DBED601D2BA908506258D57005D3516/$File/IA25-0807T.pdf" TargetMode="External"/><Relationship Id="rId23" Type="http://schemas.openxmlformats.org/officeDocument/2006/relationships/hyperlink" Target="http://www.cegaipslp.org.mx/HV2025.nsf/nombre_de_la_vista/6E2B8EDF34DA5A6A06258D57005D6905/$File/IA25-0816T.pdf" TargetMode="External"/><Relationship Id="rId28" Type="http://schemas.openxmlformats.org/officeDocument/2006/relationships/hyperlink" Target="http://www.cegaipslp.org.mx/HV2025.nsf/nombre_de_la_vista/AB18966136ADA81706258D57005D8937/$File/IA25-0821T.pdf" TargetMode="External"/><Relationship Id="rId36" Type="http://schemas.openxmlformats.org/officeDocument/2006/relationships/hyperlink" Target="http://www.cegaipslp.org.mx/HV2025.nsf/nombre_de_la_vista/98BDE6B50EA3031006258D57005DC3BE/$File/IA25-0831T.pdf" TargetMode="External"/><Relationship Id="rId49" Type="http://schemas.openxmlformats.org/officeDocument/2006/relationships/hyperlink" Target="http://www.cegaipslp.org.mx/HV2025.nsf/nombre_de_la_vista/78FC208B29E1594906258D57005E1F8D/$File/IA25-0845T.pdf" TargetMode="External"/><Relationship Id="rId57" Type="http://schemas.openxmlformats.org/officeDocument/2006/relationships/hyperlink" Target="http://www.cegaipslp.org.mx/HV2025.nsf/nombre_de_la_vista/6D6918B4A19A324806258D57005E581E/$File/IA25-0853T.pdf" TargetMode="External"/><Relationship Id="rId10" Type="http://schemas.openxmlformats.org/officeDocument/2006/relationships/hyperlink" Target="http://www.cegaipslp.org.mx/HV2025.nsf/nombre_de_la_vista/9C90F4E4432F0F8806258D57005D1274/$File/IA25-0802T.pdf" TargetMode="External"/><Relationship Id="rId31" Type="http://schemas.openxmlformats.org/officeDocument/2006/relationships/hyperlink" Target="http://www.cegaipslp.org.mx/HV2025.nsf/nombre_de_la_vista/8092CE4B8334E58406258D57005DA056/$File/IA25-0826T.pdf" TargetMode="External"/><Relationship Id="rId44" Type="http://schemas.openxmlformats.org/officeDocument/2006/relationships/hyperlink" Target="http://www.cegaipslp.org.mx/HV2025.nsf/nombre_de_la_vista/C0B4629F7C4670DB06258D57005DFE56/$File/IA25-0840T.pdf" TargetMode="External"/><Relationship Id="rId52" Type="http://schemas.openxmlformats.org/officeDocument/2006/relationships/hyperlink" Target="http://www.cegaipslp.org.mx/HV2025.nsf/nombre_de_la_vista/1E81333DCB18AE7206258D57005E3476/$File/IA25-0848T.pdf" TargetMode="External"/><Relationship Id="rId60" Type="http://schemas.openxmlformats.org/officeDocument/2006/relationships/hyperlink" Target="http://www.cegaipslp.org.mx/HV2025.nsf/nombre_de_la_vista/EECF53D7365D9FE106258D57005E6D1E/$File/IA25-0856T.pdf" TargetMode="External"/><Relationship Id="rId65" Type="http://schemas.openxmlformats.org/officeDocument/2006/relationships/hyperlink" Target="http://www.cegaipslp.org.mx/HV2025.nsf/nombre_de_la_vista/8113CFA907FB793906258D57005E9266/$File/IA25-0861T.pdf" TargetMode="External"/><Relationship Id="rId73" Type="http://schemas.openxmlformats.org/officeDocument/2006/relationships/hyperlink" Target="http://www.cegaipslp.org.mx/HV2025.nsf/nombre_de_la_vista/6CA2D330491DE62606258D57006301D8/$File/IA25-0869T.pdf" TargetMode="External"/><Relationship Id="rId78" Type="http://schemas.openxmlformats.org/officeDocument/2006/relationships/hyperlink" Target="http://www.cegaipslp.org.mx/HV2025.nsf/nombre_de_la_vista/AFCFFA3D1B643EC606258D570063230F/$File/IA25-0874T.pdf" TargetMode="External"/><Relationship Id="rId81" Type="http://schemas.openxmlformats.org/officeDocument/2006/relationships/hyperlink" Target="http://www.cegaipslp.org.mx/HV2025.nsf/nombre_de_la_vista/3A4CCC7CD44C42B106258D570063367E/$File/IA25-0878T.pdf" TargetMode="External"/><Relationship Id="rId86" Type="http://schemas.openxmlformats.org/officeDocument/2006/relationships/hyperlink" Target="http://www.cegaipslp.org.mx/HV2025.nsf/nombre_de_la_vista/3469B1EC0CFCC6B906258D570065D022/$File/MANUAL+DE+POLITICAS+VIATICOS+2021.pdf" TargetMode="External"/><Relationship Id="rId4" Type="http://schemas.openxmlformats.org/officeDocument/2006/relationships/hyperlink" Target="http://www.cegaipslp.org.mx/HV2025.nsf/nombre_de_la_vista/369C64C6CC5E3EE806258D57005CE92D/$File/IA25-0795T.pdf" TargetMode="External"/><Relationship Id="rId9" Type="http://schemas.openxmlformats.org/officeDocument/2006/relationships/hyperlink" Target="http://www.cegaipslp.org.mx/HV2025.nsf/nombre_de_la_vista/DC30F90E02DDB70606258D57005D0C30/$File/IA25-0801T.pdf" TargetMode="External"/><Relationship Id="rId13" Type="http://schemas.openxmlformats.org/officeDocument/2006/relationships/hyperlink" Target="http://www.cegaipslp.org.mx/HV2025.nsf/nombre_de_la_vista/911EE7344E65F22506258D57005D2814/$File/IA25-0805T.pdf" TargetMode="External"/><Relationship Id="rId18" Type="http://schemas.openxmlformats.org/officeDocument/2006/relationships/hyperlink" Target="http://www.cegaipslp.org.mx/HV2025.nsf/nombre_de_la_vista/B6355913BE27A93E06258D57005D499B/$File/IA25-0810T.pdf" TargetMode="External"/><Relationship Id="rId39" Type="http://schemas.openxmlformats.org/officeDocument/2006/relationships/hyperlink" Target="http://www.cegaipslp.org.mx/HV2025.nsf/nombre_de_la_vista/EA307537E3102F3306258D57005DDAD9/$File/IA25-0835T.pdf" TargetMode="External"/><Relationship Id="rId34" Type="http://schemas.openxmlformats.org/officeDocument/2006/relationships/hyperlink" Target="http://www.cegaipslp.org.mx/HV2025.nsf/nombre_de_la_vista/9B4E7FA4E290050E06258D57005DB6F4/$File/IA25-0829T.pdf" TargetMode="External"/><Relationship Id="rId50" Type="http://schemas.openxmlformats.org/officeDocument/2006/relationships/hyperlink" Target="http://www.cegaipslp.org.mx/HV2025.nsf/nombre_de_la_vista/A6B3B5ADAD3169BD06258D57005E26C4/$File/IA25-0846T.pdf" TargetMode="External"/><Relationship Id="rId55" Type="http://schemas.openxmlformats.org/officeDocument/2006/relationships/hyperlink" Target="http://www.cegaipslp.org.mx/HV2025.nsf/nombre_de_la_vista/BD9859769C76EE7C06258D57005E4AE1/$File/IA25-0851T.pdf" TargetMode="External"/><Relationship Id="rId76" Type="http://schemas.openxmlformats.org/officeDocument/2006/relationships/hyperlink" Target="http://www.cegaipslp.org.mx/HV2025.nsf/nombre_de_la_vista/F2128BC7203FF0AC06258D570063155A/$File/IA25-0872T.pdf" TargetMode="External"/><Relationship Id="rId7" Type="http://schemas.openxmlformats.org/officeDocument/2006/relationships/hyperlink" Target="http://www.cegaipslp.org.mx/HV2025.nsf/nombre_de_la_vista/7620F88F0457C59406258D57005CFE16/$File/IA25-0799T.pdf" TargetMode="External"/><Relationship Id="rId71" Type="http://schemas.openxmlformats.org/officeDocument/2006/relationships/hyperlink" Target="http://www.cegaipslp.org.mx/HV2025.nsf/nombre_de_la_vista/03CBD69B4FD93BB806258D570062F359/$File/IA25-0867T.pdf" TargetMode="External"/><Relationship Id="rId2" Type="http://schemas.openxmlformats.org/officeDocument/2006/relationships/hyperlink" Target="http://www.cegaipslp.org.mx/HV2025.nsf/nombre_de_la_vista/3B22B3E1BA96C45F06258D57005CDC7B/$File/IA25-0793T.pdf" TargetMode="External"/><Relationship Id="rId29" Type="http://schemas.openxmlformats.org/officeDocument/2006/relationships/hyperlink" Target="http://www.cegaipslp.org.mx/HV2025.nsf/nombre_de_la_vista/24D8818123ABB17406258D57005D8F03/$File/IA25-0823T.pdf" TargetMode="External"/><Relationship Id="rId24" Type="http://schemas.openxmlformats.org/officeDocument/2006/relationships/hyperlink" Target="http://www.cegaipslp.org.mx/HV2025.nsf/nombre_de_la_vista/1B325DC3FCA8DC3806258D57005D7167/$File/IA25-0817T.pdf" TargetMode="External"/><Relationship Id="rId40" Type="http://schemas.openxmlformats.org/officeDocument/2006/relationships/hyperlink" Target="http://www.cegaipslp.org.mx/HV2025.nsf/nombre_de_la_vista/4AC4DCA847BE02B706258D57005DE145/$File/IA25-0836T.pdf" TargetMode="External"/><Relationship Id="rId45" Type="http://schemas.openxmlformats.org/officeDocument/2006/relationships/hyperlink" Target="http://www.cegaipslp.org.mx/HV2025.nsf/nombre_de_la_vista/6B6E11ED1672C8A006258D57005E04FE/$File/IA25-0841T.pdf" TargetMode="External"/><Relationship Id="rId66" Type="http://schemas.openxmlformats.org/officeDocument/2006/relationships/hyperlink" Target="http://www.cegaipslp.org.mx/HV2025.nsf/nombre_de_la_vista/FC16716C309AE7B706258D5700610444/$File/IA25-0862T.pdf" TargetMode="External"/><Relationship Id="rId87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5.nsf/nombre_de_la_vista/46E81B503841D1D306258D57005E7670/$File/IA25-0857T.pdf" TargetMode="External"/><Relationship Id="rId82" Type="http://schemas.openxmlformats.org/officeDocument/2006/relationships/hyperlink" Target="http://www.cegaipslp.org.mx/HV2025.nsf/nombre_de_la_vista/7C94040C779800D106258D5700634E89/$File/IA25-0879T.pdf" TargetMode="External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A68B74D126F9B17B06258D57006458D8/$File/F25-0819T.pdf" TargetMode="External"/><Relationship Id="rId21" Type="http://schemas.openxmlformats.org/officeDocument/2006/relationships/hyperlink" Target="http://www.cegaipslp.org.mx/HV2025.nsf/nombre_de_la_vista/96F90804905335D706258D5700642E07/$File/F25-0813T.pdf" TargetMode="External"/><Relationship Id="rId42" Type="http://schemas.openxmlformats.org/officeDocument/2006/relationships/hyperlink" Target="http://www.cegaipslp.org.mx/HV2025.nsf/nombre_de_la_vista/3E88BECFA01D8CD106258D57006647AE/$File/F25-0838T.pdf" TargetMode="External"/><Relationship Id="rId47" Type="http://schemas.openxmlformats.org/officeDocument/2006/relationships/hyperlink" Target="http://www.cegaipslp.org.mx/HV2025.nsf/nombre_de_la_vista/0582EAE318B5F2C006258D570066871D/$File/F25-0843T.pdf" TargetMode="External"/><Relationship Id="rId63" Type="http://schemas.openxmlformats.org/officeDocument/2006/relationships/hyperlink" Target="http://www.cegaipslp.org.mx/HV2025.nsf/nombre_de_la_vista/C3734F92C0BC966206258D5700670644/$File/F25-0859T.pdf" TargetMode="External"/><Relationship Id="rId68" Type="http://schemas.openxmlformats.org/officeDocument/2006/relationships/hyperlink" Target="http://www.cegaipslp.org.mx/HV2025.nsf/nombre_de_la_vista/0B57BB2F68F4139206258D5700673BFE/$File/F25-0864T.pdf" TargetMode="External"/><Relationship Id="rId84" Type="http://schemas.openxmlformats.org/officeDocument/2006/relationships/hyperlink" Target="http://www.cegaipslp.org.mx/HV2025.nsf/nombre_de_la_vista/3E1D6648D74C033306258D570067C71B/$File/F25-0881T.pdf" TargetMode="External"/><Relationship Id="rId16" Type="http://schemas.openxmlformats.org/officeDocument/2006/relationships/hyperlink" Target="http://www.cegaipslp.org.mx/HV2025.nsf/nombre_de_la_vista/CD77C3F6E365ACB506258D570063DB0F/$File/F25-0808T.pdf" TargetMode="External"/><Relationship Id="rId11" Type="http://schemas.openxmlformats.org/officeDocument/2006/relationships/hyperlink" Target="http://www.cegaipslp.org.mx/HV2025.nsf/nombre_de_la_vista/9A99F731DC82B73B06258D570063AED0/$File/F25-0803T.pdf" TargetMode="External"/><Relationship Id="rId32" Type="http://schemas.openxmlformats.org/officeDocument/2006/relationships/hyperlink" Target="http://www.cegaipslp.org.mx/HV2025.nsf/nombre_de_la_vista/A5D20BBF5118C1DE06258D570064832A/$File/F25-0827T.pdf" TargetMode="External"/><Relationship Id="rId37" Type="http://schemas.openxmlformats.org/officeDocument/2006/relationships/hyperlink" Target="http://www.cegaipslp.org.mx/HV2025.nsf/nombre_de_la_vista/56EFFE6E2D68032306258D570065228F/$File/F25-0832T.pdf" TargetMode="External"/><Relationship Id="rId53" Type="http://schemas.openxmlformats.org/officeDocument/2006/relationships/hyperlink" Target="http://www.cegaipslp.org.mx/HV2025.nsf/nombre_de_la_vista/DF978B349212B62C06258D570066B323/$File/F25-0849T.pdf" TargetMode="External"/><Relationship Id="rId58" Type="http://schemas.openxmlformats.org/officeDocument/2006/relationships/hyperlink" Target="http://www.cegaipslp.org.mx/HV2025.nsf/nombre_de_la_vista/A56BD41BC25AE3F306258D570066DDE9/$File/F25-0854T.pdf" TargetMode="External"/><Relationship Id="rId74" Type="http://schemas.openxmlformats.org/officeDocument/2006/relationships/hyperlink" Target="http://www.cegaipslp.org.mx/HV2025.nsf/nombre_de_la_vista/100919A8E6DF723006258D570067734C/$File/F25-0870T.pdf" TargetMode="External"/><Relationship Id="rId79" Type="http://schemas.openxmlformats.org/officeDocument/2006/relationships/hyperlink" Target="http://www.cegaipslp.org.mx/HV2025.nsf/nombre_de_la_vista/60F38B769E920C9306258D5700679C33/$File/F25-0876T.pdf" TargetMode="External"/><Relationship Id="rId5" Type="http://schemas.openxmlformats.org/officeDocument/2006/relationships/hyperlink" Target="http://www.cegaipslp.org.mx/HV2025.nsf/nombre_de_la_vista/F0E1A815C614FB9A06258D5700638948/$File/F25-0796T.pdf" TargetMode="External"/><Relationship Id="rId61" Type="http://schemas.openxmlformats.org/officeDocument/2006/relationships/hyperlink" Target="http://www.cegaipslp.org.mx/HV2025.nsf/nombre_de_la_vista/DA9695EEFF95264F06258D570066F66D/$File/F25-0857T.pdf" TargetMode="External"/><Relationship Id="rId82" Type="http://schemas.openxmlformats.org/officeDocument/2006/relationships/hyperlink" Target="http://www.cegaipslp.org.mx/HV2025.nsf/nombre_de_la_vista/F4D91810033447B006258D570067B4B3/$File/F25-0879T.pdf" TargetMode="External"/><Relationship Id="rId19" Type="http://schemas.openxmlformats.org/officeDocument/2006/relationships/hyperlink" Target="http://www.cegaipslp.org.mx/HV2025.nsf/nombre_de_la_vista/5E997D424FD6B37906258D570063F17E/$File/F25-0811T.pdf" TargetMode="External"/><Relationship Id="rId14" Type="http://schemas.openxmlformats.org/officeDocument/2006/relationships/hyperlink" Target="http://www.cegaipslp.org.mx/HV2025.nsf/nombre_de_la_vista/E9D77CF5B938912706258D570063CA73/$File/F25-0806T.pdf" TargetMode="External"/><Relationship Id="rId22" Type="http://schemas.openxmlformats.org/officeDocument/2006/relationships/hyperlink" Target="http://www.cegaipslp.org.mx/HV2025.nsf/nombre_de_la_vista/FF3D4D4AAF0A4AC106258D57006436EF/$File/F25-0815T.pdf" TargetMode="External"/><Relationship Id="rId27" Type="http://schemas.openxmlformats.org/officeDocument/2006/relationships/hyperlink" Target="http://www.cegaipslp.org.mx/HV2025.nsf/nombre_de_la_vista/B7B99F7AE1EFF70406258D570064609A/$File/F25-0820T.pdf" TargetMode="External"/><Relationship Id="rId30" Type="http://schemas.openxmlformats.org/officeDocument/2006/relationships/hyperlink" Target="http://www.cegaipslp.org.mx/HV2025.nsf/nombre_de_la_vista/2C1F1AD51654207006258D5700647457/$File/F25-0824T.pdf" TargetMode="External"/><Relationship Id="rId35" Type="http://schemas.openxmlformats.org/officeDocument/2006/relationships/hyperlink" Target="http://www.cegaipslp.org.mx/HV2025.nsf/nombre_de_la_vista/59FF5067C149493006258D570064BD97/$File/F25-0830T.pdf" TargetMode="External"/><Relationship Id="rId43" Type="http://schemas.openxmlformats.org/officeDocument/2006/relationships/hyperlink" Target="http://www.cegaipslp.org.mx/HV2025.nsf/nombre_de_la_vista/BF197208B812E4E806258D5700664FE4/$File/F25-0839T.pdf" TargetMode="External"/><Relationship Id="rId48" Type="http://schemas.openxmlformats.org/officeDocument/2006/relationships/hyperlink" Target="http://www.cegaipslp.org.mx/HV2025.nsf/nombre_de_la_vista/174130AC71B34F7106258D5700668EC9/$File/F25-0844T.pdf" TargetMode="External"/><Relationship Id="rId56" Type="http://schemas.openxmlformats.org/officeDocument/2006/relationships/hyperlink" Target="http://www.cegaipslp.org.mx/HV2025.nsf/nombre_de_la_vista/2E6482238093159706258D570066CA90/$File/F25-0852T.pdf" TargetMode="External"/><Relationship Id="rId64" Type="http://schemas.openxmlformats.org/officeDocument/2006/relationships/hyperlink" Target="http://www.cegaipslp.org.mx/HV2025.nsf/nombre_de_la_vista/218503AFA9C1396406258D5700670E6D/$File/F25-0860T.pdf" TargetMode="External"/><Relationship Id="rId69" Type="http://schemas.openxmlformats.org/officeDocument/2006/relationships/hyperlink" Target="http://www.cegaipslp.org.mx/HV2025.nsf/nombre_de_la_vista/5A79AD3FB7C9631A06258D570067444C/$File/F25-0865T.pdf" TargetMode="External"/><Relationship Id="rId77" Type="http://schemas.openxmlformats.org/officeDocument/2006/relationships/hyperlink" Target="http://www.cegaipslp.org.mx/HV2025.nsf/nombre_de_la_vista/DD9C0E7D94A7338B06258D5700678AE7/$File/F25-0873T.pdf" TargetMode="External"/><Relationship Id="rId8" Type="http://schemas.openxmlformats.org/officeDocument/2006/relationships/hyperlink" Target="http://www.cegaipslp.org.mx/HV2025.nsf/nombre_de_la_vista/3B7E02E7E70A974106258D5700639DA5/$File/F25-0800T.pdf" TargetMode="External"/><Relationship Id="rId51" Type="http://schemas.openxmlformats.org/officeDocument/2006/relationships/hyperlink" Target="http://www.cegaipslp.org.mx/HV2025.nsf/nombre_de_la_vista/13B71960CEBF847D06258D570066A39F/$File/F25-0847T.pdf" TargetMode="External"/><Relationship Id="rId72" Type="http://schemas.openxmlformats.org/officeDocument/2006/relationships/hyperlink" Target="http://www.cegaipslp.org.mx/HV2025.nsf/nombre_de_la_vista/8F3EB8EF941C4AB306258D57006761D4/$File/F25-0868T.pdf" TargetMode="External"/><Relationship Id="rId80" Type="http://schemas.openxmlformats.org/officeDocument/2006/relationships/hyperlink" Target="http://www.cegaipslp.org.mx/HV2025.nsf/nombre_de_la_vista/C3B3B8FC468DCFD106258D570067A521/$File/F25-0877T.pdf" TargetMode="External"/><Relationship Id="rId3" Type="http://schemas.openxmlformats.org/officeDocument/2006/relationships/hyperlink" Target="http://www.cegaipslp.org.mx/HV2025.nsf/nombre_de_la_vista/6CAB7E9D3D6CC7D706258D57006379C9/$File/F25-0794T.pdf" TargetMode="External"/><Relationship Id="rId12" Type="http://schemas.openxmlformats.org/officeDocument/2006/relationships/hyperlink" Target="http://www.cegaipslp.org.mx/HV2025.nsf/nombre_de_la_vista/E0F77F728FFEE2BA06258D570063B67A/$File/F25-0804T.pdf" TargetMode="External"/><Relationship Id="rId17" Type="http://schemas.openxmlformats.org/officeDocument/2006/relationships/hyperlink" Target="http://www.cegaipslp.org.mx/HV2025.nsf/nombre_de_la_vista/E4CCFD883F7B0DDB06258D570063E245/$File/F25-0809T.pdf" TargetMode="External"/><Relationship Id="rId25" Type="http://schemas.openxmlformats.org/officeDocument/2006/relationships/hyperlink" Target="http://www.cegaipslp.org.mx/HV2025.nsf/nombre_de_la_vista/AF75EDA1642DA39406258D5700644C28/$File/F25-0818T.pdf" TargetMode="External"/><Relationship Id="rId33" Type="http://schemas.openxmlformats.org/officeDocument/2006/relationships/hyperlink" Target="http://www.cegaipslp.org.mx/HV2025.nsf/nombre_de_la_vista/682AE134A001A98406258D5700648F8B/$File/F25-0828T.pdf" TargetMode="External"/><Relationship Id="rId38" Type="http://schemas.openxmlformats.org/officeDocument/2006/relationships/hyperlink" Target="http://www.cegaipslp.org.mx/HV2025.nsf/nombre_de_la_vista/2FCDC357686C97D106258D5700661E9F/$File/F25-0833T.pdf" TargetMode="External"/><Relationship Id="rId46" Type="http://schemas.openxmlformats.org/officeDocument/2006/relationships/hyperlink" Target="http://www.cegaipslp.org.mx/HV2025.nsf/nombre_de_la_vista/264E3CE05F48B78506258D5700667E57/$File/F25-0842T.pdf" TargetMode="External"/><Relationship Id="rId59" Type="http://schemas.openxmlformats.org/officeDocument/2006/relationships/hyperlink" Target="http://www.cegaipslp.org.mx/HV2025.nsf/nombre_de_la_vista/BF1872D4D0DBFE0B06258D570066E55E/$File/F25-0855T.pdf" TargetMode="External"/><Relationship Id="rId67" Type="http://schemas.openxmlformats.org/officeDocument/2006/relationships/hyperlink" Target="http://www.cegaipslp.org.mx/HV2025.nsf/nombre_de_la_vista/C6F535FDD359656A06258D570067299A/$File/F25-0863T.pdf" TargetMode="External"/><Relationship Id="rId20" Type="http://schemas.openxmlformats.org/officeDocument/2006/relationships/hyperlink" Target="http://www.cegaipslp.org.mx/HV2025.nsf/nombre_de_la_vista/DA9E4FD8934B367306258D5700642564/$File/F25-0812T.pdf" TargetMode="External"/><Relationship Id="rId41" Type="http://schemas.openxmlformats.org/officeDocument/2006/relationships/hyperlink" Target="http://www.cegaipslp.org.mx/HV2025.nsf/nombre_de_la_vista/EAA2A945564D22B306258D5700664069/$File/F25-0837T.pdf" TargetMode="External"/><Relationship Id="rId54" Type="http://schemas.openxmlformats.org/officeDocument/2006/relationships/hyperlink" Target="http://www.cegaipslp.org.mx/HV2025.nsf/nombre_de_la_vista/DDC44858FBB0276706258D570066BAFC/$File/F25-0850T.pdf" TargetMode="External"/><Relationship Id="rId62" Type="http://schemas.openxmlformats.org/officeDocument/2006/relationships/hyperlink" Target="http://www.cegaipslp.org.mx/HV2025.nsf/nombre_de_la_vista/E4EE383992484D0D06258D570066FE42/$File/F25-0858T.pdf" TargetMode="External"/><Relationship Id="rId70" Type="http://schemas.openxmlformats.org/officeDocument/2006/relationships/hyperlink" Target="http://www.cegaipslp.org.mx/HV2025.nsf/nombre_de_la_vista/A9F066E33345872406258D5700674C21/$File/F25-0866T.pdf" TargetMode="External"/><Relationship Id="rId75" Type="http://schemas.openxmlformats.org/officeDocument/2006/relationships/hyperlink" Target="http://www.cegaipslp.org.mx/HV2025.nsf/nombre_de_la_vista/FC487DE3BE15152106258D5700677ABC/$File/F25-0871T.pdf" TargetMode="External"/><Relationship Id="rId83" Type="http://schemas.openxmlformats.org/officeDocument/2006/relationships/hyperlink" Target="http://www.cegaipslp.org.mx/HV2025.nsf/nombre_de_la_vista/EC409B3146B544FE06258D570067BE7E/$File/F25-0880T.pdf" TargetMode="External"/><Relationship Id="rId1" Type="http://schemas.openxmlformats.org/officeDocument/2006/relationships/hyperlink" Target="http://www.cegaipslp.org.mx/HV2025.nsf/nombre_de_la_vista/799A5A14163A6DD706258D5700636C26/$File/F25-0792T.pdf" TargetMode="External"/><Relationship Id="rId6" Type="http://schemas.openxmlformats.org/officeDocument/2006/relationships/hyperlink" Target="http://www.cegaipslp.org.mx/HV2025.nsf/nombre_de_la_vista/29FA80B3E3EA6AEC06258D570063911D/$File/F25-0797T.pdf" TargetMode="External"/><Relationship Id="rId15" Type="http://schemas.openxmlformats.org/officeDocument/2006/relationships/hyperlink" Target="http://www.cegaipslp.org.mx/HV2025.nsf/nombre_de_la_vista/1D1CDFEB5736479206258D570063D175/$File/F25-0807T.pdf" TargetMode="External"/><Relationship Id="rId23" Type="http://schemas.openxmlformats.org/officeDocument/2006/relationships/hyperlink" Target="http://www.cegaipslp.org.mx/HV2025.nsf/nombre_de_la_vista/CEF59E9E34CED7C606258D5700643ED9/$File/F25-0816T.pdf" TargetMode="External"/><Relationship Id="rId28" Type="http://schemas.openxmlformats.org/officeDocument/2006/relationships/hyperlink" Target="http://www.cegaipslp.org.mx/HV2025.nsf/nombre_de_la_vista/947885A16D2C129106258D57006467CF/$File/F25-0821T.pdf" TargetMode="External"/><Relationship Id="rId36" Type="http://schemas.openxmlformats.org/officeDocument/2006/relationships/hyperlink" Target="http://www.cegaipslp.org.mx/HV2025.nsf/nombre_de_la_vista/81A7ACDE98A74CD706258D570064E2A5/$File/F25-0831T.pdf" TargetMode="External"/><Relationship Id="rId49" Type="http://schemas.openxmlformats.org/officeDocument/2006/relationships/hyperlink" Target="http://www.cegaipslp.org.mx/HV2025.nsf/nombre_de_la_vista/B57DED655C53C71506258D570066955F/$File/F25-0845T.pdf" TargetMode="External"/><Relationship Id="rId57" Type="http://schemas.openxmlformats.org/officeDocument/2006/relationships/hyperlink" Target="http://www.cegaipslp.org.mx/HV2025.nsf/nombre_de_la_vista/1ACBC3BCAF8E114C06258D570066D2B5/$File/F25-0853T.pdf" TargetMode="External"/><Relationship Id="rId10" Type="http://schemas.openxmlformats.org/officeDocument/2006/relationships/hyperlink" Target="http://www.cegaipslp.org.mx/HV2025.nsf/nombre_de_la_vista/21685B5EF19BD5E506258D570063A900/$File/F25-0802T.pdf" TargetMode="External"/><Relationship Id="rId31" Type="http://schemas.openxmlformats.org/officeDocument/2006/relationships/hyperlink" Target="http://www.cegaipslp.org.mx/HV2025.nsf/nombre_de_la_vista/FFCF6291D47924A206258D5700647BC9/$File/F25-0826T.pdf" TargetMode="External"/><Relationship Id="rId44" Type="http://schemas.openxmlformats.org/officeDocument/2006/relationships/hyperlink" Target="http://www.cegaipslp.org.mx/HV2025.nsf/nombre_de_la_vista/6F5F2D3A0BD078E006258D5700667048/$File/F25-0840T.pdf" TargetMode="External"/><Relationship Id="rId52" Type="http://schemas.openxmlformats.org/officeDocument/2006/relationships/hyperlink" Target="http://www.cegaipslp.org.mx/HV2025.nsf/nombre_de_la_vista/1F18B2C7D4048EE206258D570066AB2A/$File/F25-0848T.pdf" TargetMode="External"/><Relationship Id="rId60" Type="http://schemas.openxmlformats.org/officeDocument/2006/relationships/hyperlink" Target="http://www.cegaipslp.org.mx/HV2025.nsf/nombre_de_la_vista/13625659C0F358F906258D570066ED31/$File/F25-0856T.pdf" TargetMode="External"/><Relationship Id="rId65" Type="http://schemas.openxmlformats.org/officeDocument/2006/relationships/hyperlink" Target="http://www.cegaipslp.org.mx/HV2025.nsf/nombre_de_la_vista/33BB80C35B30AD7406258D57006717F6/$File/F25-0861T.pdf" TargetMode="External"/><Relationship Id="rId73" Type="http://schemas.openxmlformats.org/officeDocument/2006/relationships/hyperlink" Target="http://www.cegaipslp.org.mx/HV2025.nsf/nombre_de_la_vista/4A92A3C39CFE79EE06258D5700676C52/$File/F25-0869T.pdf" TargetMode="External"/><Relationship Id="rId78" Type="http://schemas.openxmlformats.org/officeDocument/2006/relationships/hyperlink" Target="http://www.cegaipslp.org.mx/HV2025.nsf/nombre_de_la_vista/905C46A9D8199C0306258D5700679408/$File/F25-0874T.pdf" TargetMode="External"/><Relationship Id="rId81" Type="http://schemas.openxmlformats.org/officeDocument/2006/relationships/hyperlink" Target="http://www.cegaipslp.org.mx/HV2025.nsf/nombre_de_la_vista/EDF17777E614F89606258D570067AD55/$File/F25-0878T.pdf" TargetMode="External"/><Relationship Id="rId4" Type="http://schemas.openxmlformats.org/officeDocument/2006/relationships/hyperlink" Target="http://www.cegaipslp.org.mx/HV2025.nsf/nombre_de_la_vista/F59971AFBBDE80CF06258D5700638101/$File/F25-0795T.pdf" TargetMode="External"/><Relationship Id="rId9" Type="http://schemas.openxmlformats.org/officeDocument/2006/relationships/hyperlink" Target="http://www.cegaipslp.org.mx/HV2025.nsf/nombre_de_la_vista/4F221AE7E8DD803C06258D570063A34A/$File/F25-0801T.pdf" TargetMode="External"/><Relationship Id="rId13" Type="http://schemas.openxmlformats.org/officeDocument/2006/relationships/hyperlink" Target="http://www.cegaipslp.org.mx/HV2025.nsf/nombre_de_la_vista/B1679E66A6D83A1906258D570063BE01/$File/F25-0805T.pdf" TargetMode="External"/><Relationship Id="rId18" Type="http://schemas.openxmlformats.org/officeDocument/2006/relationships/hyperlink" Target="http://www.cegaipslp.org.mx/HV2025.nsf/nombre_de_la_vista/A07E0CCA6207EB8A06258D570063E8B0/$File/F25-0810T.pdf" TargetMode="External"/><Relationship Id="rId39" Type="http://schemas.openxmlformats.org/officeDocument/2006/relationships/hyperlink" Target="http://www.cegaipslp.org.mx/HV2025.nsf/nombre_de_la_vista/E7A6A14ADD4A4C1B06258D570066316A/$File/F25-0835T.pdf" TargetMode="External"/><Relationship Id="rId34" Type="http://schemas.openxmlformats.org/officeDocument/2006/relationships/hyperlink" Target="http://www.cegaipslp.org.mx/HV2025.nsf/nombre_de_la_vista/0D36840F7A9A726606258D570064A6CE/$File/F25-0829T.pdf" TargetMode="External"/><Relationship Id="rId50" Type="http://schemas.openxmlformats.org/officeDocument/2006/relationships/hyperlink" Target="http://www.cegaipslp.org.mx/HV2025.nsf/nombre_de_la_vista/81E6023D929FEDFF06258D5700669BE2/$File/F25-0846T.pdf" TargetMode="External"/><Relationship Id="rId55" Type="http://schemas.openxmlformats.org/officeDocument/2006/relationships/hyperlink" Target="http://www.cegaipslp.org.mx/HV2025.nsf/nombre_de_la_vista/D440ED05F27CC50D06258D570066C2A8/$File/F25-0851T.pdf" TargetMode="External"/><Relationship Id="rId76" Type="http://schemas.openxmlformats.org/officeDocument/2006/relationships/hyperlink" Target="http://www.cegaipslp.org.mx/HV2025.nsf/nombre_de_la_vista/B088DC0C5C60A32306258D57006782EC/$File/F25-0872T.pdf" TargetMode="External"/><Relationship Id="rId7" Type="http://schemas.openxmlformats.org/officeDocument/2006/relationships/hyperlink" Target="http://www.cegaipslp.org.mx/HV2025.nsf/nombre_de_la_vista/5BF26D7B650CBE0606258D57006397C5/$File/F25-0799T.pdf" TargetMode="External"/><Relationship Id="rId71" Type="http://schemas.openxmlformats.org/officeDocument/2006/relationships/hyperlink" Target="http://www.cegaipslp.org.mx/HV2025.nsf/nombre_de_la_vista/955CAC7CDE5468B706258D5700675482/$File/F25-0867T.pdf" TargetMode="External"/><Relationship Id="rId2" Type="http://schemas.openxmlformats.org/officeDocument/2006/relationships/hyperlink" Target="http://www.cegaipslp.org.mx/HV2025.nsf/nombre_de_la_vista/8CD4244B86C7F94906258D57006372B9/$File/F25-0793T.pdf" TargetMode="External"/><Relationship Id="rId29" Type="http://schemas.openxmlformats.org/officeDocument/2006/relationships/hyperlink" Target="http://www.cegaipslp.org.mx/HV2025.nsf/nombre_de_la_vista/51E2930EFCAD2C9406258D5700646E28/$File/F25-0823T.pdf" TargetMode="External"/><Relationship Id="rId24" Type="http://schemas.openxmlformats.org/officeDocument/2006/relationships/hyperlink" Target="http://www.cegaipslp.org.mx/HV2025.nsf/nombre_de_la_vista/2B4A3536836488E906258D5700644520/$File/F25-0817T.pdf" TargetMode="External"/><Relationship Id="rId40" Type="http://schemas.openxmlformats.org/officeDocument/2006/relationships/hyperlink" Target="http://www.cegaipslp.org.mx/HV2025.nsf/nombre_de_la_vista/10499F8B53C6385D06258D570066397E/$File/F25-0836T.pdf" TargetMode="External"/><Relationship Id="rId45" Type="http://schemas.openxmlformats.org/officeDocument/2006/relationships/hyperlink" Target="http://www.cegaipslp.org.mx/HV2025.nsf/nombre_de_la_vista/7BB1B6B7693D4BED06258D570066775E/$File/F25-0841T.pdf" TargetMode="External"/><Relationship Id="rId66" Type="http://schemas.openxmlformats.org/officeDocument/2006/relationships/hyperlink" Target="http://www.cegaipslp.org.mx/HV2025.nsf/nombre_de_la_vista/AF686904DB9417EF06258D5700672147/$File/F25-0862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1"/>
  <sheetViews>
    <sheetView topLeftCell="AE63" zoomScale="80" zoomScaleNormal="80" workbookViewId="0">
      <selection activeCell="AF85" sqref="AF8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hidden="1" customWidth="1"/>
    <col min="11" max="11" width="15.42578125" hidden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style="4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style="4" bestFit="1" customWidth="1"/>
    <col min="30" max="30" width="47.140625" style="3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s="4" t="s">
        <v>12</v>
      </c>
      <c r="AD4" s="3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4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s="4" t="s">
        <v>45</v>
      </c>
      <c r="AD5" s="3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6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6" t="s">
        <v>82</v>
      </c>
      <c r="AD7" s="8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7">
        <v>45962</v>
      </c>
      <c r="C8" s="7">
        <v>45991</v>
      </c>
      <c r="D8" t="s">
        <v>97</v>
      </c>
      <c r="E8">
        <v>0</v>
      </c>
      <c r="F8" t="s">
        <v>208</v>
      </c>
      <c r="G8" t="s">
        <v>208</v>
      </c>
      <c r="H8" t="s">
        <v>208</v>
      </c>
      <c r="I8" t="s">
        <v>208</v>
      </c>
      <c r="J8" t="s">
        <v>116</v>
      </c>
      <c r="K8" t="s">
        <v>117</v>
      </c>
      <c r="L8" t="s">
        <v>101</v>
      </c>
      <c r="M8" t="s">
        <v>103</v>
      </c>
      <c r="N8" t="s">
        <v>208</v>
      </c>
      <c r="O8" t="s">
        <v>105</v>
      </c>
      <c r="P8">
        <v>2</v>
      </c>
      <c r="Q8" s="4">
        <v>2131.4</v>
      </c>
      <c r="R8" t="s">
        <v>199</v>
      </c>
      <c r="S8" t="s">
        <v>200</v>
      </c>
      <c r="T8" t="s">
        <v>200</v>
      </c>
      <c r="U8" t="s">
        <v>199</v>
      </c>
      <c r="V8" t="s">
        <v>208</v>
      </c>
      <c r="W8" t="s">
        <v>208</v>
      </c>
      <c r="X8" t="s">
        <v>208</v>
      </c>
      <c r="Y8" s="3">
        <v>45909</v>
      </c>
      <c r="Z8" s="3">
        <v>45909</v>
      </c>
      <c r="AA8">
        <v>1</v>
      </c>
      <c r="AB8">
        <v>2500</v>
      </c>
      <c r="AC8" s="4">
        <v>2131.4</v>
      </c>
      <c r="AD8" s="3">
        <v>45910</v>
      </c>
      <c r="AE8" s="13" t="s">
        <v>212</v>
      </c>
      <c r="AF8">
        <v>1</v>
      </c>
      <c r="AG8" s="13" t="s">
        <v>333</v>
      </c>
      <c r="AH8" t="s">
        <v>207</v>
      </c>
      <c r="AI8" s="7">
        <v>45996</v>
      </c>
      <c r="AJ8" t="s">
        <v>381</v>
      </c>
    </row>
    <row r="9" spans="1:36" x14ac:dyDescent="0.25">
      <c r="A9">
        <v>2025</v>
      </c>
      <c r="B9" s="7">
        <v>45962</v>
      </c>
      <c r="C9" s="7">
        <v>45991</v>
      </c>
      <c r="D9" t="s">
        <v>97</v>
      </c>
      <c r="E9">
        <v>0</v>
      </c>
      <c r="F9" t="s">
        <v>208</v>
      </c>
      <c r="G9" t="s">
        <v>208</v>
      </c>
      <c r="H9" t="s">
        <v>208</v>
      </c>
      <c r="I9" t="s">
        <v>208</v>
      </c>
      <c r="J9" t="s">
        <v>118</v>
      </c>
      <c r="K9" t="s">
        <v>119</v>
      </c>
      <c r="L9" t="s">
        <v>101</v>
      </c>
      <c r="M9" t="s">
        <v>103</v>
      </c>
      <c r="N9" t="s">
        <v>208</v>
      </c>
      <c r="O9" t="s">
        <v>105</v>
      </c>
      <c r="P9">
        <v>2</v>
      </c>
      <c r="Q9" s="4">
        <v>9182</v>
      </c>
      <c r="R9" t="s">
        <v>199</v>
      </c>
      <c r="S9" t="s">
        <v>200</v>
      </c>
      <c r="T9" t="s">
        <v>200</v>
      </c>
      <c r="U9" t="s">
        <v>199</v>
      </c>
      <c r="V9" t="s">
        <v>208</v>
      </c>
      <c r="W9" t="s">
        <v>208</v>
      </c>
      <c r="X9" t="s">
        <v>208</v>
      </c>
      <c r="Y9" s="3">
        <v>45908</v>
      </c>
      <c r="Z9" s="3">
        <v>45910</v>
      </c>
      <c r="AA9">
        <v>2</v>
      </c>
      <c r="AB9">
        <v>9000</v>
      </c>
      <c r="AC9" s="4">
        <v>9182</v>
      </c>
      <c r="AD9" s="3">
        <v>45911</v>
      </c>
      <c r="AE9" s="13" t="s">
        <v>213</v>
      </c>
      <c r="AF9">
        <v>2</v>
      </c>
      <c r="AG9" s="13" t="s">
        <v>333</v>
      </c>
      <c r="AH9" t="s">
        <v>207</v>
      </c>
      <c r="AI9" s="7">
        <v>45996</v>
      </c>
      <c r="AJ9" s="9" t="s">
        <v>381</v>
      </c>
    </row>
    <row r="10" spans="1:36" x14ac:dyDescent="0.25">
      <c r="A10">
        <v>2025</v>
      </c>
      <c r="B10" s="7">
        <v>45962</v>
      </c>
      <c r="C10" s="7">
        <v>45991</v>
      </c>
      <c r="D10" t="s">
        <v>97</v>
      </c>
      <c r="E10">
        <v>0</v>
      </c>
      <c r="F10" t="s">
        <v>208</v>
      </c>
      <c r="G10" t="s">
        <v>208</v>
      </c>
      <c r="H10" t="s">
        <v>208</v>
      </c>
      <c r="I10" t="s">
        <v>208</v>
      </c>
      <c r="J10" t="s">
        <v>120</v>
      </c>
      <c r="K10" t="s">
        <v>121</v>
      </c>
      <c r="L10" t="s">
        <v>102</v>
      </c>
      <c r="M10" t="s">
        <v>103</v>
      </c>
      <c r="N10" t="s">
        <v>208</v>
      </c>
      <c r="O10" t="s">
        <v>105</v>
      </c>
      <c r="P10">
        <v>2</v>
      </c>
      <c r="Q10" s="4">
        <v>5593.5</v>
      </c>
      <c r="R10" t="s">
        <v>199</v>
      </c>
      <c r="S10" t="s">
        <v>200</v>
      </c>
      <c r="T10" t="s">
        <v>200</v>
      </c>
      <c r="U10" t="s">
        <v>199</v>
      </c>
      <c r="V10" t="s">
        <v>208</v>
      </c>
      <c r="W10" t="s">
        <v>208</v>
      </c>
      <c r="X10" t="s">
        <v>208</v>
      </c>
      <c r="Y10" s="3">
        <v>45908</v>
      </c>
      <c r="Z10" s="3">
        <v>45909</v>
      </c>
      <c r="AA10">
        <v>3</v>
      </c>
      <c r="AB10">
        <v>6000</v>
      </c>
      <c r="AC10" s="4">
        <v>5593.5</v>
      </c>
      <c r="AD10" s="3">
        <v>45910</v>
      </c>
      <c r="AE10" s="13" t="s">
        <v>214</v>
      </c>
      <c r="AF10">
        <v>3</v>
      </c>
      <c r="AG10" s="13" t="s">
        <v>333</v>
      </c>
      <c r="AH10" t="s">
        <v>207</v>
      </c>
      <c r="AI10" s="7">
        <v>45996</v>
      </c>
      <c r="AJ10" s="9" t="s">
        <v>381</v>
      </c>
    </row>
    <row r="11" spans="1:36" x14ac:dyDescent="0.25">
      <c r="A11">
        <v>2025</v>
      </c>
      <c r="B11" s="7">
        <v>45962</v>
      </c>
      <c r="C11" s="7">
        <v>45991</v>
      </c>
      <c r="D11" t="s">
        <v>97</v>
      </c>
      <c r="E11">
        <v>0</v>
      </c>
      <c r="F11" t="s">
        <v>208</v>
      </c>
      <c r="G11" t="s">
        <v>208</v>
      </c>
      <c r="H11" t="s">
        <v>208</v>
      </c>
      <c r="I11" t="s">
        <v>208</v>
      </c>
      <c r="J11" t="s">
        <v>122</v>
      </c>
      <c r="K11" t="s">
        <v>123</v>
      </c>
      <c r="L11" t="s">
        <v>101</v>
      </c>
      <c r="M11" t="s">
        <v>103</v>
      </c>
      <c r="N11" t="s">
        <v>208</v>
      </c>
      <c r="O11" t="s">
        <v>105</v>
      </c>
      <c r="P11">
        <v>3</v>
      </c>
      <c r="Q11" s="4">
        <v>2134.5100000000002</v>
      </c>
      <c r="R11" t="s">
        <v>199</v>
      </c>
      <c r="S11" t="s">
        <v>200</v>
      </c>
      <c r="T11" t="s">
        <v>200</v>
      </c>
      <c r="U11" t="s">
        <v>199</v>
      </c>
      <c r="V11" t="s">
        <v>208</v>
      </c>
      <c r="W11" t="s">
        <v>208</v>
      </c>
      <c r="X11" t="s">
        <v>208</v>
      </c>
      <c r="Y11" s="3">
        <v>45908</v>
      </c>
      <c r="Z11" s="3">
        <v>45909</v>
      </c>
      <c r="AA11">
        <v>4</v>
      </c>
      <c r="AB11">
        <v>7000</v>
      </c>
      <c r="AC11" s="4">
        <v>2134.5100000000002</v>
      </c>
      <c r="AD11" s="3">
        <v>45910</v>
      </c>
      <c r="AE11" s="13" t="s">
        <v>215</v>
      </c>
      <c r="AF11" s="9">
        <v>4</v>
      </c>
      <c r="AG11" s="13" t="s">
        <v>333</v>
      </c>
      <c r="AH11" t="s">
        <v>207</v>
      </c>
      <c r="AI11" s="7">
        <v>45996</v>
      </c>
      <c r="AJ11" s="9" t="s">
        <v>381</v>
      </c>
    </row>
    <row r="12" spans="1:36" x14ac:dyDescent="0.25">
      <c r="A12">
        <v>2025</v>
      </c>
      <c r="B12" s="7">
        <v>45962</v>
      </c>
      <c r="C12" s="7">
        <v>45991</v>
      </c>
      <c r="D12" t="s">
        <v>97</v>
      </c>
      <c r="E12">
        <v>0</v>
      </c>
      <c r="F12" t="s">
        <v>208</v>
      </c>
      <c r="G12" t="s">
        <v>208</v>
      </c>
      <c r="H12" t="s">
        <v>208</v>
      </c>
      <c r="I12" t="s">
        <v>208</v>
      </c>
      <c r="J12" t="s">
        <v>124</v>
      </c>
      <c r="K12" t="s">
        <v>124</v>
      </c>
      <c r="L12" t="s">
        <v>101</v>
      </c>
      <c r="M12" t="s">
        <v>103</v>
      </c>
      <c r="N12" t="s">
        <v>208</v>
      </c>
      <c r="O12" t="s">
        <v>105</v>
      </c>
      <c r="P12">
        <v>4</v>
      </c>
      <c r="Q12" s="4">
        <v>1833.6399999999999</v>
      </c>
      <c r="R12" t="s">
        <v>199</v>
      </c>
      <c r="S12" t="s">
        <v>200</v>
      </c>
      <c r="T12" t="s">
        <v>200</v>
      </c>
      <c r="U12" t="s">
        <v>199</v>
      </c>
      <c r="V12" t="s">
        <v>208</v>
      </c>
      <c r="W12" t="s">
        <v>208</v>
      </c>
      <c r="X12" t="s">
        <v>208</v>
      </c>
      <c r="Y12" s="3">
        <v>45909</v>
      </c>
      <c r="Z12" s="3">
        <v>45909</v>
      </c>
      <c r="AA12">
        <v>5</v>
      </c>
      <c r="AB12">
        <v>4500</v>
      </c>
      <c r="AC12" s="4">
        <v>1833.6399999999999</v>
      </c>
      <c r="AD12" s="3">
        <v>45910</v>
      </c>
      <c r="AE12" s="13" t="s">
        <v>216</v>
      </c>
      <c r="AF12" s="9">
        <v>5</v>
      </c>
      <c r="AG12" s="13" t="s">
        <v>333</v>
      </c>
      <c r="AH12" t="s">
        <v>207</v>
      </c>
      <c r="AI12" s="7">
        <v>45996</v>
      </c>
      <c r="AJ12" s="9" t="s">
        <v>381</v>
      </c>
    </row>
    <row r="13" spans="1:36" x14ac:dyDescent="0.25">
      <c r="A13">
        <v>2025</v>
      </c>
      <c r="B13" s="7">
        <v>45962</v>
      </c>
      <c r="C13" s="7">
        <v>45991</v>
      </c>
      <c r="D13" t="s">
        <v>97</v>
      </c>
      <c r="E13">
        <v>0</v>
      </c>
      <c r="F13" t="s">
        <v>208</v>
      </c>
      <c r="G13" t="s">
        <v>208</v>
      </c>
      <c r="H13" t="s">
        <v>208</v>
      </c>
      <c r="I13" t="s">
        <v>208</v>
      </c>
      <c r="J13" t="s">
        <v>125</v>
      </c>
      <c r="K13" t="s">
        <v>126</v>
      </c>
      <c r="L13" t="s">
        <v>102</v>
      </c>
      <c r="M13" t="s">
        <v>103</v>
      </c>
      <c r="N13" t="s">
        <v>208</v>
      </c>
      <c r="O13" t="s">
        <v>105</v>
      </c>
      <c r="P13">
        <v>2</v>
      </c>
      <c r="Q13" s="4">
        <v>2705.4</v>
      </c>
      <c r="R13" t="s">
        <v>199</v>
      </c>
      <c r="S13" t="s">
        <v>200</v>
      </c>
      <c r="T13" t="s">
        <v>200</v>
      </c>
      <c r="U13" t="s">
        <v>199</v>
      </c>
      <c r="V13" t="s">
        <v>208</v>
      </c>
      <c r="W13" t="s">
        <v>208</v>
      </c>
      <c r="X13" t="s">
        <v>208</v>
      </c>
      <c r="Y13" s="3">
        <v>45910</v>
      </c>
      <c r="Z13" s="3">
        <v>45910</v>
      </c>
      <c r="AA13">
        <v>6</v>
      </c>
      <c r="AB13">
        <v>2500</v>
      </c>
      <c r="AC13" s="4">
        <v>2705.4</v>
      </c>
      <c r="AD13" s="3">
        <v>45911</v>
      </c>
      <c r="AE13" s="13" t="s">
        <v>217</v>
      </c>
      <c r="AF13" s="9">
        <v>6</v>
      </c>
      <c r="AG13" s="13" t="s">
        <v>333</v>
      </c>
      <c r="AH13" t="s">
        <v>207</v>
      </c>
      <c r="AI13" s="7">
        <v>45996</v>
      </c>
      <c r="AJ13" s="9" t="s">
        <v>381</v>
      </c>
    </row>
    <row r="14" spans="1:36" x14ac:dyDescent="0.25">
      <c r="A14">
        <v>2025</v>
      </c>
      <c r="B14" s="7">
        <v>45962</v>
      </c>
      <c r="C14" s="7">
        <v>45991</v>
      </c>
      <c r="D14" t="s">
        <v>97</v>
      </c>
      <c r="E14">
        <v>0</v>
      </c>
      <c r="F14" t="s">
        <v>208</v>
      </c>
      <c r="G14" t="s">
        <v>208</v>
      </c>
      <c r="H14" t="s">
        <v>208</v>
      </c>
      <c r="I14" t="s">
        <v>208</v>
      </c>
      <c r="J14" t="s">
        <v>127</v>
      </c>
      <c r="K14" t="s">
        <v>128</v>
      </c>
      <c r="L14" t="s">
        <v>102</v>
      </c>
      <c r="M14" t="s">
        <v>103</v>
      </c>
      <c r="N14" t="s">
        <v>208</v>
      </c>
      <c r="O14" t="s">
        <v>105</v>
      </c>
      <c r="P14">
        <v>1</v>
      </c>
      <c r="Q14" s="4">
        <v>1846.12</v>
      </c>
      <c r="R14" t="s">
        <v>199</v>
      </c>
      <c r="S14" t="s">
        <v>200</v>
      </c>
      <c r="T14" t="s">
        <v>200</v>
      </c>
      <c r="U14" t="s">
        <v>199</v>
      </c>
      <c r="V14" t="s">
        <v>208</v>
      </c>
      <c r="W14" t="s">
        <v>208</v>
      </c>
      <c r="X14" t="s">
        <v>208</v>
      </c>
      <c r="Y14" s="3">
        <v>45911</v>
      </c>
      <c r="Z14" s="3">
        <v>45911</v>
      </c>
      <c r="AA14">
        <v>7</v>
      </c>
      <c r="AB14">
        <v>2000</v>
      </c>
      <c r="AC14" s="4">
        <v>1846.12</v>
      </c>
      <c r="AD14" s="3">
        <v>45912</v>
      </c>
      <c r="AE14" s="13" t="s">
        <v>218</v>
      </c>
      <c r="AF14" s="9">
        <v>7</v>
      </c>
      <c r="AG14" s="13" t="s">
        <v>333</v>
      </c>
      <c r="AH14" t="s">
        <v>207</v>
      </c>
      <c r="AI14" s="7">
        <v>45996</v>
      </c>
      <c r="AJ14" s="9" t="s">
        <v>381</v>
      </c>
    </row>
    <row r="15" spans="1:36" x14ac:dyDescent="0.25">
      <c r="A15">
        <v>2025</v>
      </c>
      <c r="B15" s="7">
        <v>45962</v>
      </c>
      <c r="C15" s="7">
        <v>45991</v>
      </c>
      <c r="D15" t="s">
        <v>97</v>
      </c>
      <c r="E15">
        <v>0</v>
      </c>
      <c r="F15" t="s">
        <v>208</v>
      </c>
      <c r="G15" t="s">
        <v>208</v>
      </c>
      <c r="H15" t="s">
        <v>208</v>
      </c>
      <c r="I15" t="s">
        <v>208</v>
      </c>
      <c r="J15" t="s">
        <v>129</v>
      </c>
      <c r="K15" t="s">
        <v>130</v>
      </c>
      <c r="L15" t="s">
        <v>101</v>
      </c>
      <c r="M15" t="s">
        <v>103</v>
      </c>
      <c r="N15" t="s">
        <v>208</v>
      </c>
      <c r="O15" t="s">
        <v>105</v>
      </c>
      <c r="P15">
        <v>10</v>
      </c>
      <c r="Q15" s="4">
        <v>28000</v>
      </c>
      <c r="R15" t="s">
        <v>199</v>
      </c>
      <c r="S15" t="s">
        <v>200</v>
      </c>
      <c r="T15" t="s">
        <v>200</v>
      </c>
      <c r="U15" t="s">
        <v>199</v>
      </c>
      <c r="V15" t="s">
        <v>208</v>
      </c>
      <c r="W15" t="s">
        <v>208</v>
      </c>
      <c r="X15" t="s">
        <v>208</v>
      </c>
      <c r="Y15" s="3">
        <v>45901</v>
      </c>
      <c r="Z15" s="3">
        <v>45908</v>
      </c>
      <c r="AA15">
        <v>8</v>
      </c>
      <c r="AB15">
        <v>28000</v>
      </c>
      <c r="AC15" s="4">
        <v>28000</v>
      </c>
      <c r="AD15" s="3">
        <v>45909</v>
      </c>
      <c r="AE15" s="13" t="s">
        <v>219</v>
      </c>
      <c r="AF15" s="9">
        <v>8</v>
      </c>
      <c r="AG15" s="13" t="s">
        <v>333</v>
      </c>
      <c r="AH15" t="s">
        <v>207</v>
      </c>
      <c r="AI15" s="7">
        <v>45996</v>
      </c>
      <c r="AJ15" s="9" t="s">
        <v>381</v>
      </c>
    </row>
    <row r="16" spans="1:36" x14ac:dyDescent="0.25">
      <c r="A16">
        <v>2025</v>
      </c>
      <c r="B16" s="7">
        <v>45962</v>
      </c>
      <c r="C16" s="7">
        <v>45991</v>
      </c>
      <c r="D16" t="s">
        <v>97</v>
      </c>
      <c r="E16">
        <v>0</v>
      </c>
      <c r="F16" t="s">
        <v>208</v>
      </c>
      <c r="G16" t="s">
        <v>208</v>
      </c>
      <c r="H16" t="s">
        <v>208</v>
      </c>
      <c r="I16" t="s">
        <v>208</v>
      </c>
      <c r="J16" t="s">
        <v>131</v>
      </c>
      <c r="K16" t="s">
        <v>132</v>
      </c>
      <c r="L16" t="s">
        <v>101</v>
      </c>
      <c r="M16" t="s">
        <v>103</v>
      </c>
      <c r="N16" t="s">
        <v>208</v>
      </c>
      <c r="O16" t="s">
        <v>105</v>
      </c>
      <c r="P16">
        <v>11</v>
      </c>
      <c r="Q16" s="4">
        <v>30000</v>
      </c>
      <c r="R16" t="s">
        <v>199</v>
      </c>
      <c r="S16" t="s">
        <v>200</v>
      </c>
      <c r="T16" t="s">
        <v>200</v>
      </c>
      <c r="U16" t="s">
        <v>199</v>
      </c>
      <c r="V16" t="s">
        <v>208</v>
      </c>
      <c r="W16" t="s">
        <v>208</v>
      </c>
      <c r="X16" t="s">
        <v>208</v>
      </c>
      <c r="Y16" s="3">
        <v>45902</v>
      </c>
      <c r="Z16" s="3">
        <v>45909</v>
      </c>
      <c r="AA16">
        <v>9</v>
      </c>
      <c r="AB16">
        <v>30000</v>
      </c>
      <c r="AC16" s="4">
        <v>30000</v>
      </c>
      <c r="AD16" s="3">
        <v>45910</v>
      </c>
      <c r="AE16" s="13" t="s">
        <v>220</v>
      </c>
      <c r="AF16" s="9">
        <v>9</v>
      </c>
      <c r="AG16" s="13" t="s">
        <v>333</v>
      </c>
      <c r="AH16" t="s">
        <v>207</v>
      </c>
      <c r="AI16" s="7">
        <v>45996</v>
      </c>
      <c r="AJ16" s="9" t="s">
        <v>381</v>
      </c>
    </row>
    <row r="17" spans="1:36" x14ac:dyDescent="0.25">
      <c r="A17">
        <v>2025</v>
      </c>
      <c r="B17" s="7">
        <v>45962</v>
      </c>
      <c r="C17" s="7">
        <v>45991</v>
      </c>
      <c r="D17" t="s">
        <v>97</v>
      </c>
      <c r="E17">
        <v>0</v>
      </c>
      <c r="F17" t="s">
        <v>208</v>
      </c>
      <c r="G17" t="s">
        <v>208</v>
      </c>
      <c r="H17" t="s">
        <v>208</v>
      </c>
      <c r="I17" t="s">
        <v>208</v>
      </c>
      <c r="J17" t="s">
        <v>133</v>
      </c>
      <c r="K17" t="s">
        <v>134</v>
      </c>
      <c r="L17" t="s">
        <v>101</v>
      </c>
      <c r="M17" t="s">
        <v>103</v>
      </c>
      <c r="N17" t="s">
        <v>208</v>
      </c>
      <c r="O17" t="s">
        <v>105</v>
      </c>
      <c r="P17">
        <v>10</v>
      </c>
      <c r="Q17" s="4">
        <v>24000</v>
      </c>
      <c r="R17" t="s">
        <v>199</v>
      </c>
      <c r="S17" t="s">
        <v>200</v>
      </c>
      <c r="T17" t="s">
        <v>200</v>
      </c>
      <c r="U17" t="s">
        <v>199</v>
      </c>
      <c r="V17" t="s">
        <v>208</v>
      </c>
      <c r="W17" t="s">
        <v>208</v>
      </c>
      <c r="X17" t="s">
        <v>208</v>
      </c>
      <c r="Y17" s="3">
        <v>45904</v>
      </c>
      <c r="Z17" s="3">
        <v>45910</v>
      </c>
      <c r="AA17">
        <v>10</v>
      </c>
      <c r="AB17">
        <v>24000</v>
      </c>
      <c r="AC17" s="4">
        <v>24000</v>
      </c>
      <c r="AD17" s="3">
        <v>45911</v>
      </c>
      <c r="AE17" s="13" t="s">
        <v>221</v>
      </c>
      <c r="AF17" s="9">
        <v>10</v>
      </c>
      <c r="AG17" s="13" t="s">
        <v>333</v>
      </c>
      <c r="AH17" t="s">
        <v>207</v>
      </c>
      <c r="AI17" s="7">
        <v>45996</v>
      </c>
      <c r="AJ17" s="9" t="s">
        <v>381</v>
      </c>
    </row>
    <row r="18" spans="1:36" x14ac:dyDescent="0.25">
      <c r="A18">
        <v>2025</v>
      </c>
      <c r="B18" s="7">
        <v>45962</v>
      </c>
      <c r="C18" s="7">
        <v>45991</v>
      </c>
      <c r="D18" t="s">
        <v>97</v>
      </c>
      <c r="E18">
        <v>0</v>
      </c>
      <c r="F18" t="s">
        <v>208</v>
      </c>
      <c r="G18" t="s">
        <v>208</v>
      </c>
      <c r="H18" t="s">
        <v>208</v>
      </c>
      <c r="I18" t="s">
        <v>208</v>
      </c>
      <c r="J18" t="s">
        <v>135</v>
      </c>
      <c r="K18" t="s">
        <v>136</v>
      </c>
      <c r="L18" t="s">
        <v>101</v>
      </c>
      <c r="M18" t="s">
        <v>103</v>
      </c>
      <c r="N18" t="s">
        <v>208</v>
      </c>
      <c r="O18" t="s">
        <v>105</v>
      </c>
      <c r="P18">
        <v>17</v>
      </c>
      <c r="Q18" s="4">
        <v>33704.17</v>
      </c>
      <c r="R18" t="s">
        <v>199</v>
      </c>
      <c r="S18" t="s">
        <v>200</v>
      </c>
      <c r="T18" t="s">
        <v>200</v>
      </c>
      <c r="U18" t="s">
        <v>199</v>
      </c>
      <c r="V18" t="s">
        <v>208</v>
      </c>
      <c r="W18" t="s">
        <v>208</v>
      </c>
      <c r="X18" t="s">
        <v>208</v>
      </c>
      <c r="Y18" s="3">
        <v>45911</v>
      </c>
      <c r="Z18" s="3">
        <v>45913</v>
      </c>
      <c r="AA18">
        <v>11</v>
      </c>
      <c r="AB18">
        <v>66000</v>
      </c>
      <c r="AC18" s="4">
        <v>33704.17</v>
      </c>
      <c r="AD18" s="3">
        <v>45914</v>
      </c>
      <c r="AE18" s="13" t="s">
        <v>222</v>
      </c>
      <c r="AF18" s="9">
        <v>11</v>
      </c>
      <c r="AG18" s="13" t="s">
        <v>333</v>
      </c>
      <c r="AH18" t="s">
        <v>207</v>
      </c>
      <c r="AI18" s="7">
        <v>45996</v>
      </c>
      <c r="AJ18" s="9" t="s">
        <v>381</v>
      </c>
    </row>
    <row r="19" spans="1:36" x14ac:dyDescent="0.25">
      <c r="A19">
        <v>2025</v>
      </c>
      <c r="B19" s="7">
        <v>45962</v>
      </c>
      <c r="C19" s="7">
        <v>45991</v>
      </c>
      <c r="D19" t="s">
        <v>97</v>
      </c>
      <c r="E19">
        <v>0</v>
      </c>
      <c r="F19" t="s">
        <v>208</v>
      </c>
      <c r="G19" t="s">
        <v>208</v>
      </c>
      <c r="H19" t="s">
        <v>208</v>
      </c>
      <c r="I19" t="s">
        <v>208</v>
      </c>
      <c r="J19" t="s">
        <v>137</v>
      </c>
      <c r="K19" t="s">
        <v>138</v>
      </c>
      <c r="L19" t="s">
        <v>101</v>
      </c>
      <c r="M19" t="s">
        <v>103</v>
      </c>
      <c r="N19" t="s">
        <v>208</v>
      </c>
      <c r="O19" t="s">
        <v>105</v>
      </c>
      <c r="P19">
        <v>1</v>
      </c>
      <c r="Q19" s="4">
        <v>5290.06</v>
      </c>
      <c r="R19" t="s">
        <v>199</v>
      </c>
      <c r="S19" t="s">
        <v>200</v>
      </c>
      <c r="T19" t="s">
        <v>200</v>
      </c>
      <c r="U19" t="s">
        <v>199</v>
      </c>
      <c r="V19" t="s">
        <v>208</v>
      </c>
      <c r="W19" t="s">
        <v>208</v>
      </c>
      <c r="X19" t="s">
        <v>208</v>
      </c>
      <c r="Y19" s="3">
        <v>45917</v>
      </c>
      <c r="Z19" s="3">
        <v>45918</v>
      </c>
      <c r="AA19">
        <v>12</v>
      </c>
      <c r="AB19">
        <v>5500</v>
      </c>
      <c r="AC19" s="4">
        <v>5290.0599999999995</v>
      </c>
      <c r="AD19" s="3">
        <v>45919</v>
      </c>
      <c r="AE19" s="13" t="s">
        <v>223</v>
      </c>
      <c r="AF19" s="9">
        <v>12</v>
      </c>
      <c r="AG19" s="13" t="s">
        <v>333</v>
      </c>
      <c r="AH19" t="s">
        <v>207</v>
      </c>
      <c r="AI19" s="7">
        <v>45996</v>
      </c>
      <c r="AJ19" s="9" t="s">
        <v>381</v>
      </c>
    </row>
    <row r="20" spans="1:36" x14ac:dyDescent="0.25">
      <c r="A20">
        <v>2025</v>
      </c>
      <c r="B20" s="7">
        <v>45962</v>
      </c>
      <c r="C20" s="7">
        <v>45991</v>
      </c>
      <c r="D20" t="s">
        <v>97</v>
      </c>
      <c r="E20">
        <v>0</v>
      </c>
      <c r="F20" t="s">
        <v>208</v>
      </c>
      <c r="G20" t="s">
        <v>208</v>
      </c>
      <c r="H20" t="s">
        <v>208</v>
      </c>
      <c r="I20" t="s">
        <v>208</v>
      </c>
      <c r="J20" t="s">
        <v>139</v>
      </c>
      <c r="K20" t="s">
        <v>119</v>
      </c>
      <c r="L20" t="s">
        <v>101</v>
      </c>
      <c r="M20" t="s">
        <v>103</v>
      </c>
      <c r="N20" t="s">
        <v>208</v>
      </c>
      <c r="O20" t="s">
        <v>105</v>
      </c>
      <c r="P20">
        <v>3</v>
      </c>
      <c r="Q20" s="4">
        <v>2635.6499999999996</v>
      </c>
      <c r="R20" t="s">
        <v>199</v>
      </c>
      <c r="S20" t="s">
        <v>200</v>
      </c>
      <c r="T20" t="s">
        <v>200</v>
      </c>
      <c r="U20" t="s">
        <v>199</v>
      </c>
      <c r="V20" t="s">
        <v>208</v>
      </c>
      <c r="W20" t="s">
        <v>208</v>
      </c>
      <c r="X20" t="s">
        <v>208</v>
      </c>
      <c r="Y20" s="3">
        <v>45912</v>
      </c>
      <c r="Z20" s="3">
        <v>45913</v>
      </c>
      <c r="AA20">
        <v>13</v>
      </c>
      <c r="AB20">
        <v>10000</v>
      </c>
      <c r="AC20" s="4">
        <v>2635.6499999999996</v>
      </c>
      <c r="AD20" s="3">
        <v>45914</v>
      </c>
      <c r="AE20" s="13" t="s">
        <v>224</v>
      </c>
      <c r="AF20" s="9">
        <v>13</v>
      </c>
      <c r="AG20" s="13" t="s">
        <v>333</v>
      </c>
      <c r="AH20" t="s">
        <v>207</v>
      </c>
      <c r="AI20" s="7">
        <v>45996</v>
      </c>
      <c r="AJ20" s="9" t="s">
        <v>381</v>
      </c>
    </row>
    <row r="21" spans="1:36" x14ac:dyDescent="0.25">
      <c r="A21">
        <v>2025</v>
      </c>
      <c r="B21" s="7">
        <v>45962</v>
      </c>
      <c r="C21" s="7">
        <v>45991</v>
      </c>
      <c r="D21" t="s">
        <v>97</v>
      </c>
      <c r="E21">
        <v>0</v>
      </c>
      <c r="F21" t="s">
        <v>208</v>
      </c>
      <c r="G21" t="s">
        <v>208</v>
      </c>
      <c r="H21" t="s">
        <v>208</v>
      </c>
      <c r="I21" t="s">
        <v>208</v>
      </c>
      <c r="J21" t="s">
        <v>132</v>
      </c>
      <c r="K21" t="s">
        <v>140</v>
      </c>
      <c r="L21" t="s">
        <v>101</v>
      </c>
      <c r="M21" t="s">
        <v>103</v>
      </c>
      <c r="N21" t="s">
        <v>208</v>
      </c>
      <c r="O21" t="s">
        <v>105</v>
      </c>
      <c r="P21">
        <v>6</v>
      </c>
      <c r="Q21" s="4">
        <v>2748.01</v>
      </c>
      <c r="R21" t="s">
        <v>199</v>
      </c>
      <c r="S21" t="s">
        <v>200</v>
      </c>
      <c r="T21" t="s">
        <v>200</v>
      </c>
      <c r="U21" t="s">
        <v>199</v>
      </c>
      <c r="V21" t="s">
        <v>208</v>
      </c>
      <c r="W21" t="s">
        <v>208</v>
      </c>
      <c r="X21" t="s">
        <v>208</v>
      </c>
      <c r="Y21" s="3">
        <v>45914</v>
      </c>
      <c r="Z21" s="3">
        <v>45914</v>
      </c>
      <c r="AA21">
        <v>14</v>
      </c>
      <c r="AB21">
        <v>4000</v>
      </c>
      <c r="AC21" s="4">
        <v>2748.01</v>
      </c>
      <c r="AD21" s="3">
        <v>45915</v>
      </c>
      <c r="AE21" s="13" t="s">
        <v>225</v>
      </c>
      <c r="AF21" s="9">
        <v>14</v>
      </c>
      <c r="AG21" s="13" t="s">
        <v>333</v>
      </c>
      <c r="AH21" t="s">
        <v>207</v>
      </c>
      <c r="AI21" s="7">
        <v>45996</v>
      </c>
      <c r="AJ21" s="9" t="s">
        <v>381</v>
      </c>
    </row>
    <row r="22" spans="1:36" x14ac:dyDescent="0.25">
      <c r="A22">
        <v>2025</v>
      </c>
      <c r="B22" s="7">
        <v>45962</v>
      </c>
      <c r="C22" s="7">
        <v>45991</v>
      </c>
      <c r="D22" t="s">
        <v>97</v>
      </c>
      <c r="E22">
        <v>0</v>
      </c>
      <c r="F22" t="s">
        <v>208</v>
      </c>
      <c r="G22" t="s">
        <v>208</v>
      </c>
      <c r="H22" t="s">
        <v>208</v>
      </c>
      <c r="I22" t="s">
        <v>208</v>
      </c>
      <c r="J22" t="s">
        <v>141</v>
      </c>
      <c r="K22" t="s">
        <v>142</v>
      </c>
      <c r="L22" t="s">
        <v>101</v>
      </c>
      <c r="M22" t="s">
        <v>103</v>
      </c>
      <c r="N22" t="s">
        <v>208</v>
      </c>
      <c r="O22" t="s">
        <v>105</v>
      </c>
      <c r="P22">
        <v>8</v>
      </c>
      <c r="Q22" s="4">
        <v>27758.82</v>
      </c>
      <c r="R22" t="s">
        <v>199</v>
      </c>
      <c r="S22" t="s">
        <v>200</v>
      </c>
      <c r="T22" t="s">
        <v>200</v>
      </c>
      <c r="U22" t="s">
        <v>199</v>
      </c>
      <c r="V22" t="s">
        <v>208</v>
      </c>
      <c r="W22" t="s">
        <v>208</v>
      </c>
      <c r="X22" t="s">
        <v>208</v>
      </c>
      <c r="Y22" s="3">
        <v>45915</v>
      </c>
      <c r="Z22" s="3">
        <v>45918</v>
      </c>
      <c r="AA22">
        <v>15</v>
      </c>
      <c r="AB22">
        <v>29000</v>
      </c>
      <c r="AC22" s="4">
        <v>27758.82</v>
      </c>
      <c r="AD22" s="3">
        <v>45919</v>
      </c>
      <c r="AE22" s="13" t="s">
        <v>226</v>
      </c>
      <c r="AF22" s="9">
        <v>15</v>
      </c>
      <c r="AG22" s="13" t="s">
        <v>333</v>
      </c>
      <c r="AH22" t="s">
        <v>207</v>
      </c>
      <c r="AI22" s="7">
        <v>45996</v>
      </c>
      <c r="AJ22" s="9" t="s">
        <v>381</v>
      </c>
    </row>
    <row r="23" spans="1:36" x14ac:dyDescent="0.25">
      <c r="A23">
        <v>2025</v>
      </c>
      <c r="B23" s="7">
        <v>45962</v>
      </c>
      <c r="C23" s="7">
        <v>45991</v>
      </c>
      <c r="D23" t="s">
        <v>97</v>
      </c>
      <c r="E23">
        <v>0</v>
      </c>
      <c r="F23" t="s">
        <v>208</v>
      </c>
      <c r="G23" t="s">
        <v>208</v>
      </c>
      <c r="H23" t="s">
        <v>208</v>
      </c>
      <c r="I23" t="s">
        <v>208</v>
      </c>
      <c r="J23" t="s">
        <v>143</v>
      </c>
      <c r="K23" t="s">
        <v>144</v>
      </c>
      <c r="L23" t="s">
        <v>101</v>
      </c>
      <c r="M23" t="s">
        <v>103</v>
      </c>
      <c r="N23" t="s">
        <v>208</v>
      </c>
      <c r="O23" t="s">
        <v>105</v>
      </c>
      <c r="P23">
        <v>2</v>
      </c>
      <c r="Q23" s="4">
        <v>1303</v>
      </c>
      <c r="R23" t="s">
        <v>199</v>
      </c>
      <c r="S23" t="s">
        <v>200</v>
      </c>
      <c r="T23" t="s">
        <v>200</v>
      </c>
      <c r="U23" t="s">
        <v>199</v>
      </c>
      <c r="V23" t="s">
        <v>208</v>
      </c>
      <c r="W23" t="s">
        <v>208</v>
      </c>
      <c r="X23" t="s">
        <v>208</v>
      </c>
      <c r="Y23" s="3">
        <v>45918</v>
      </c>
      <c r="Z23" s="3">
        <v>45918</v>
      </c>
      <c r="AA23">
        <v>16</v>
      </c>
      <c r="AB23">
        <v>2300</v>
      </c>
      <c r="AC23" s="4">
        <v>1303</v>
      </c>
      <c r="AD23" s="3">
        <v>45919</v>
      </c>
      <c r="AE23" s="13" t="s">
        <v>227</v>
      </c>
      <c r="AF23" s="9">
        <v>16</v>
      </c>
      <c r="AG23" s="13" t="s">
        <v>333</v>
      </c>
      <c r="AH23" t="s">
        <v>207</v>
      </c>
      <c r="AI23" s="7">
        <v>45996</v>
      </c>
      <c r="AJ23" s="9" t="s">
        <v>381</v>
      </c>
    </row>
    <row r="24" spans="1:36" x14ac:dyDescent="0.25">
      <c r="A24">
        <v>2025</v>
      </c>
      <c r="B24" s="7">
        <v>45962</v>
      </c>
      <c r="C24" s="7">
        <v>45991</v>
      </c>
      <c r="D24" t="s">
        <v>97</v>
      </c>
      <c r="E24">
        <v>0</v>
      </c>
      <c r="F24" t="s">
        <v>208</v>
      </c>
      <c r="G24" t="s">
        <v>208</v>
      </c>
      <c r="H24" t="s">
        <v>208</v>
      </c>
      <c r="I24" t="s">
        <v>208</v>
      </c>
      <c r="J24" t="s">
        <v>132</v>
      </c>
      <c r="K24" t="s">
        <v>140</v>
      </c>
      <c r="L24" t="s">
        <v>101</v>
      </c>
      <c r="M24" t="s">
        <v>103</v>
      </c>
      <c r="N24" t="s">
        <v>208</v>
      </c>
      <c r="O24" t="s">
        <v>105</v>
      </c>
      <c r="P24">
        <v>4</v>
      </c>
      <c r="Q24" s="4">
        <v>1468.01</v>
      </c>
      <c r="R24" t="s">
        <v>199</v>
      </c>
      <c r="S24" t="s">
        <v>200</v>
      </c>
      <c r="T24" t="s">
        <v>200</v>
      </c>
      <c r="U24" t="s">
        <v>199</v>
      </c>
      <c r="V24" t="s">
        <v>208</v>
      </c>
      <c r="W24" t="s">
        <v>208</v>
      </c>
      <c r="X24" t="s">
        <v>208</v>
      </c>
      <c r="Y24" s="3">
        <v>45918</v>
      </c>
      <c r="Z24" s="3">
        <v>45918</v>
      </c>
      <c r="AA24">
        <v>17</v>
      </c>
      <c r="AB24">
        <v>4000</v>
      </c>
      <c r="AC24" s="4">
        <v>1468.01</v>
      </c>
      <c r="AD24" s="3">
        <v>45919</v>
      </c>
      <c r="AE24" s="13" t="s">
        <v>228</v>
      </c>
      <c r="AF24" s="9">
        <v>17</v>
      </c>
      <c r="AG24" s="13" t="s">
        <v>333</v>
      </c>
      <c r="AH24" t="s">
        <v>207</v>
      </c>
      <c r="AI24" s="7">
        <v>45996</v>
      </c>
      <c r="AJ24" s="9" t="s">
        <v>381</v>
      </c>
    </row>
    <row r="25" spans="1:36" x14ac:dyDescent="0.25">
      <c r="A25">
        <v>2025</v>
      </c>
      <c r="B25" s="7">
        <v>45962</v>
      </c>
      <c r="C25" s="7">
        <v>45991</v>
      </c>
      <c r="D25" t="s">
        <v>97</v>
      </c>
      <c r="E25">
        <v>0</v>
      </c>
      <c r="F25" t="s">
        <v>208</v>
      </c>
      <c r="G25" t="s">
        <v>208</v>
      </c>
      <c r="H25" t="s">
        <v>208</v>
      </c>
      <c r="I25" t="s">
        <v>208</v>
      </c>
      <c r="J25" t="s">
        <v>145</v>
      </c>
      <c r="K25" t="s">
        <v>146</v>
      </c>
      <c r="L25" t="s">
        <v>101</v>
      </c>
      <c r="M25" t="s">
        <v>103</v>
      </c>
      <c r="N25" t="s">
        <v>208</v>
      </c>
      <c r="O25" t="s">
        <v>105</v>
      </c>
      <c r="P25">
        <v>2</v>
      </c>
      <c r="Q25" s="4">
        <v>2347.19</v>
      </c>
      <c r="R25" t="s">
        <v>199</v>
      </c>
      <c r="S25" t="s">
        <v>200</v>
      </c>
      <c r="T25" t="s">
        <v>200</v>
      </c>
      <c r="U25" t="s">
        <v>199</v>
      </c>
      <c r="V25" t="s">
        <v>208</v>
      </c>
      <c r="W25" t="s">
        <v>208</v>
      </c>
      <c r="X25" t="s">
        <v>208</v>
      </c>
      <c r="Y25" s="3">
        <v>45918</v>
      </c>
      <c r="Z25" s="3">
        <v>45918</v>
      </c>
      <c r="AA25">
        <v>18</v>
      </c>
      <c r="AB25">
        <v>2500</v>
      </c>
      <c r="AC25" s="4">
        <v>2347.19</v>
      </c>
      <c r="AD25" s="3">
        <v>45919</v>
      </c>
      <c r="AE25" s="13" t="s">
        <v>229</v>
      </c>
      <c r="AF25" s="9">
        <v>18</v>
      </c>
      <c r="AG25" s="13" t="s">
        <v>333</v>
      </c>
      <c r="AH25" t="s">
        <v>207</v>
      </c>
      <c r="AI25" s="7">
        <v>45996</v>
      </c>
      <c r="AJ25" s="9" t="s">
        <v>381</v>
      </c>
    </row>
    <row r="26" spans="1:36" x14ac:dyDescent="0.25">
      <c r="A26">
        <v>2025</v>
      </c>
      <c r="B26" s="7">
        <v>45962</v>
      </c>
      <c r="C26" s="7">
        <v>45991</v>
      </c>
      <c r="D26" t="s">
        <v>97</v>
      </c>
      <c r="E26">
        <v>0</v>
      </c>
      <c r="F26" t="s">
        <v>208</v>
      </c>
      <c r="G26" t="s">
        <v>208</v>
      </c>
      <c r="H26" t="s">
        <v>208</v>
      </c>
      <c r="I26" t="s">
        <v>208</v>
      </c>
      <c r="J26" t="s">
        <v>143</v>
      </c>
      <c r="K26" t="s">
        <v>143</v>
      </c>
      <c r="L26" t="s">
        <v>101</v>
      </c>
      <c r="M26" t="s">
        <v>103</v>
      </c>
      <c r="N26" t="s">
        <v>208</v>
      </c>
      <c r="O26" t="s">
        <v>105</v>
      </c>
      <c r="P26">
        <v>5</v>
      </c>
      <c r="Q26" s="4">
        <v>3463.12</v>
      </c>
      <c r="R26" t="s">
        <v>199</v>
      </c>
      <c r="S26" t="s">
        <v>200</v>
      </c>
      <c r="T26" t="s">
        <v>200</v>
      </c>
      <c r="U26" t="s">
        <v>199</v>
      </c>
      <c r="V26" t="s">
        <v>208</v>
      </c>
      <c r="W26" t="s">
        <v>208</v>
      </c>
      <c r="X26" t="s">
        <v>208</v>
      </c>
      <c r="Y26" s="3">
        <v>45918</v>
      </c>
      <c r="Z26" s="3">
        <v>45918</v>
      </c>
      <c r="AA26">
        <v>19</v>
      </c>
      <c r="AB26">
        <v>5200</v>
      </c>
      <c r="AC26" s="4">
        <v>3463.12</v>
      </c>
      <c r="AD26" s="3">
        <v>45919</v>
      </c>
      <c r="AE26" s="13" t="s">
        <v>230</v>
      </c>
      <c r="AF26" s="9">
        <v>19</v>
      </c>
      <c r="AG26" s="13" t="s">
        <v>333</v>
      </c>
      <c r="AH26" t="s">
        <v>207</v>
      </c>
      <c r="AI26" s="7">
        <v>45996</v>
      </c>
      <c r="AJ26" s="9" t="s">
        <v>381</v>
      </c>
    </row>
    <row r="27" spans="1:36" x14ac:dyDescent="0.25">
      <c r="A27">
        <v>2025</v>
      </c>
      <c r="B27" s="7">
        <v>45962</v>
      </c>
      <c r="C27" s="7">
        <v>45991</v>
      </c>
      <c r="D27" t="s">
        <v>97</v>
      </c>
      <c r="E27">
        <v>0</v>
      </c>
      <c r="F27" t="s">
        <v>208</v>
      </c>
      <c r="G27" t="s">
        <v>208</v>
      </c>
      <c r="H27" t="s">
        <v>208</v>
      </c>
      <c r="I27" t="s">
        <v>208</v>
      </c>
      <c r="J27" t="s">
        <v>147</v>
      </c>
      <c r="K27" t="s">
        <v>148</v>
      </c>
      <c r="L27" t="s">
        <v>102</v>
      </c>
      <c r="M27" t="s">
        <v>103</v>
      </c>
      <c r="N27" t="s">
        <v>208</v>
      </c>
      <c r="O27" t="s">
        <v>105</v>
      </c>
      <c r="P27">
        <v>1</v>
      </c>
      <c r="Q27" s="4">
        <v>276</v>
      </c>
      <c r="R27" t="s">
        <v>199</v>
      </c>
      <c r="S27" t="s">
        <v>200</v>
      </c>
      <c r="T27" t="s">
        <v>211</v>
      </c>
      <c r="U27" t="s">
        <v>199</v>
      </c>
      <c r="V27" t="s">
        <v>208</v>
      </c>
      <c r="W27" t="s">
        <v>208</v>
      </c>
      <c r="X27" t="s">
        <v>208</v>
      </c>
      <c r="Y27" s="3">
        <v>45919</v>
      </c>
      <c r="Z27" s="3">
        <v>45919</v>
      </c>
      <c r="AA27">
        <v>20</v>
      </c>
      <c r="AB27">
        <v>1500</v>
      </c>
      <c r="AC27" s="4">
        <v>276</v>
      </c>
      <c r="AD27" s="3">
        <v>45920</v>
      </c>
      <c r="AE27" s="13" t="s">
        <v>231</v>
      </c>
      <c r="AF27" s="9">
        <v>20</v>
      </c>
      <c r="AG27" s="13" t="s">
        <v>333</v>
      </c>
      <c r="AH27" t="s">
        <v>207</v>
      </c>
      <c r="AI27" s="7">
        <v>45996</v>
      </c>
      <c r="AJ27" s="9" t="s">
        <v>381</v>
      </c>
    </row>
    <row r="28" spans="1:36" x14ac:dyDescent="0.25">
      <c r="A28">
        <v>2025</v>
      </c>
      <c r="B28" s="7">
        <v>45962</v>
      </c>
      <c r="C28" s="7">
        <v>45991</v>
      </c>
      <c r="D28" t="s">
        <v>97</v>
      </c>
      <c r="E28">
        <v>0</v>
      </c>
      <c r="F28" t="s">
        <v>208</v>
      </c>
      <c r="G28" t="s">
        <v>208</v>
      </c>
      <c r="H28" t="s">
        <v>208</v>
      </c>
      <c r="I28" t="s">
        <v>208</v>
      </c>
      <c r="J28" t="s">
        <v>141</v>
      </c>
      <c r="K28" t="s">
        <v>126</v>
      </c>
      <c r="L28" t="s">
        <v>101</v>
      </c>
      <c r="M28" t="s">
        <v>103</v>
      </c>
      <c r="N28" t="s">
        <v>208</v>
      </c>
      <c r="O28" t="s">
        <v>105</v>
      </c>
      <c r="P28">
        <v>2</v>
      </c>
      <c r="Q28" s="4">
        <v>4259.04</v>
      </c>
      <c r="R28" t="s">
        <v>199</v>
      </c>
      <c r="S28" t="s">
        <v>200</v>
      </c>
      <c r="T28" t="s">
        <v>200</v>
      </c>
      <c r="U28" t="s">
        <v>199</v>
      </c>
      <c r="V28" t="s">
        <v>208</v>
      </c>
      <c r="W28" t="s">
        <v>208</v>
      </c>
      <c r="X28" t="s">
        <v>208</v>
      </c>
      <c r="Y28" s="3">
        <v>45919</v>
      </c>
      <c r="Z28" s="3">
        <v>45919</v>
      </c>
      <c r="AA28">
        <v>21</v>
      </c>
      <c r="AB28">
        <v>4500</v>
      </c>
      <c r="AC28" s="4">
        <v>4259.04</v>
      </c>
      <c r="AD28" s="3">
        <v>45920</v>
      </c>
      <c r="AE28" s="13" t="s">
        <v>232</v>
      </c>
      <c r="AF28" s="9">
        <v>21</v>
      </c>
      <c r="AG28" s="13" t="s">
        <v>333</v>
      </c>
      <c r="AH28" t="s">
        <v>207</v>
      </c>
      <c r="AI28" s="7">
        <v>45996</v>
      </c>
      <c r="AJ28" s="9" t="s">
        <v>381</v>
      </c>
    </row>
    <row r="29" spans="1:36" x14ac:dyDescent="0.25">
      <c r="A29">
        <v>2025</v>
      </c>
      <c r="B29" s="7">
        <v>45962</v>
      </c>
      <c r="C29" s="7">
        <v>45991</v>
      </c>
      <c r="D29" t="s">
        <v>97</v>
      </c>
      <c r="E29">
        <v>0</v>
      </c>
      <c r="F29" t="s">
        <v>208</v>
      </c>
      <c r="G29" t="s">
        <v>208</v>
      </c>
      <c r="H29" t="s">
        <v>208</v>
      </c>
      <c r="I29" t="s">
        <v>208</v>
      </c>
      <c r="J29" t="s">
        <v>149</v>
      </c>
      <c r="K29" t="s">
        <v>150</v>
      </c>
      <c r="L29" t="s">
        <v>102</v>
      </c>
      <c r="M29" t="s">
        <v>103</v>
      </c>
      <c r="N29" t="s">
        <v>208</v>
      </c>
      <c r="O29" t="s">
        <v>105</v>
      </c>
      <c r="P29">
        <v>3</v>
      </c>
      <c r="Q29" s="4">
        <v>3238</v>
      </c>
      <c r="R29" t="s">
        <v>199</v>
      </c>
      <c r="S29" t="s">
        <v>200</v>
      </c>
      <c r="T29" t="s">
        <v>200</v>
      </c>
      <c r="U29" t="s">
        <v>199</v>
      </c>
      <c r="V29" t="s">
        <v>208</v>
      </c>
      <c r="W29" t="s">
        <v>208</v>
      </c>
      <c r="X29" t="s">
        <v>208</v>
      </c>
      <c r="Y29" s="3">
        <v>45919</v>
      </c>
      <c r="Z29" s="3">
        <v>45919</v>
      </c>
      <c r="AA29">
        <v>22</v>
      </c>
      <c r="AB29">
        <v>5000</v>
      </c>
      <c r="AC29" s="4">
        <v>3238</v>
      </c>
      <c r="AD29" s="3">
        <v>45920</v>
      </c>
      <c r="AE29" s="13" t="s">
        <v>233</v>
      </c>
      <c r="AF29" s="9">
        <v>22</v>
      </c>
      <c r="AG29" s="13" t="s">
        <v>333</v>
      </c>
      <c r="AH29" t="s">
        <v>207</v>
      </c>
      <c r="AI29" s="7">
        <v>45996</v>
      </c>
      <c r="AJ29" s="9" t="s">
        <v>381</v>
      </c>
    </row>
    <row r="30" spans="1:36" x14ac:dyDescent="0.25">
      <c r="A30">
        <v>2025</v>
      </c>
      <c r="B30" s="7">
        <v>45962</v>
      </c>
      <c r="C30" s="7">
        <v>45991</v>
      </c>
      <c r="D30" t="s">
        <v>97</v>
      </c>
      <c r="E30">
        <v>0</v>
      </c>
      <c r="F30" t="s">
        <v>208</v>
      </c>
      <c r="G30" t="s">
        <v>208</v>
      </c>
      <c r="H30" t="s">
        <v>208</v>
      </c>
      <c r="I30" t="s">
        <v>208</v>
      </c>
      <c r="J30" t="s">
        <v>151</v>
      </c>
      <c r="K30" t="s">
        <v>143</v>
      </c>
      <c r="L30" t="s">
        <v>101</v>
      </c>
      <c r="M30" t="s">
        <v>103</v>
      </c>
      <c r="N30" t="s">
        <v>208</v>
      </c>
      <c r="O30" t="s">
        <v>105</v>
      </c>
      <c r="P30">
        <v>8</v>
      </c>
      <c r="Q30" s="4">
        <v>5655.27</v>
      </c>
      <c r="R30" t="s">
        <v>199</v>
      </c>
      <c r="S30" t="s">
        <v>200</v>
      </c>
      <c r="T30" t="s">
        <v>200</v>
      </c>
      <c r="U30" t="s">
        <v>199</v>
      </c>
      <c r="V30" t="s">
        <v>208</v>
      </c>
      <c r="W30" t="s">
        <v>208</v>
      </c>
      <c r="X30" t="s">
        <v>208</v>
      </c>
      <c r="Y30" s="3">
        <v>45919</v>
      </c>
      <c r="Z30" s="3">
        <v>45919</v>
      </c>
      <c r="AA30">
        <v>23</v>
      </c>
      <c r="AB30">
        <v>6000</v>
      </c>
      <c r="AC30" s="4">
        <v>5655.27</v>
      </c>
      <c r="AD30" s="3">
        <v>45920</v>
      </c>
      <c r="AE30" s="13" t="s">
        <v>234</v>
      </c>
      <c r="AF30" s="9">
        <v>23</v>
      </c>
      <c r="AG30" s="13" t="s">
        <v>333</v>
      </c>
      <c r="AH30" t="s">
        <v>207</v>
      </c>
      <c r="AI30" s="7">
        <v>45996</v>
      </c>
      <c r="AJ30" s="9" t="s">
        <v>381</v>
      </c>
    </row>
    <row r="31" spans="1:36" x14ac:dyDescent="0.25">
      <c r="A31">
        <v>2025</v>
      </c>
      <c r="B31" s="7">
        <v>45962</v>
      </c>
      <c r="C31" s="7">
        <v>45991</v>
      </c>
      <c r="D31" t="s">
        <v>97</v>
      </c>
      <c r="E31">
        <v>0</v>
      </c>
      <c r="F31" t="s">
        <v>208</v>
      </c>
      <c r="G31" t="s">
        <v>208</v>
      </c>
      <c r="H31" t="s">
        <v>208</v>
      </c>
      <c r="I31" t="s">
        <v>208</v>
      </c>
      <c r="J31" t="s">
        <v>152</v>
      </c>
      <c r="K31" t="s">
        <v>153</v>
      </c>
      <c r="L31" t="s">
        <v>102</v>
      </c>
      <c r="M31" t="s">
        <v>103</v>
      </c>
      <c r="N31" t="s">
        <v>208</v>
      </c>
      <c r="O31" t="s">
        <v>105</v>
      </c>
      <c r="P31">
        <v>2</v>
      </c>
      <c r="Q31" s="4">
        <v>1376.91</v>
      </c>
      <c r="R31" t="s">
        <v>199</v>
      </c>
      <c r="S31" t="s">
        <v>200</v>
      </c>
      <c r="T31" t="s">
        <v>200</v>
      </c>
      <c r="U31" t="s">
        <v>199</v>
      </c>
      <c r="V31" t="s">
        <v>208</v>
      </c>
      <c r="W31" t="s">
        <v>208</v>
      </c>
      <c r="X31" t="s">
        <v>208</v>
      </c>
      <c r="Y31" s="3">
        <v>45922</v>
      </c>
      <c r="Z31" s="3">
        <v>45922</v>
      </c>
      <c r="AA31">
        <v>24</v>
      </c>
      <c r="AB31">
        <v>2300</v>
      </c>
      <c r="AC31" s="4">
        <v>1376.91</v>
      </c>
      <c r="AD31" s="3">
        <v>45923</v>
      </c>
      <c r="AE31" s="13" t="s">
        <v>235</v>
      </c>
      <c r="AF31" s="9">
        <v>24</v>
      </c>
      <c r="AG31" s="13" t="s">
        <v>333</v>
      </c>
      <c r="AH31" t="s">
        <v>207</v>
      </c>
      <c r="AI31" s="7">
        <v>45996</v>
      </c>
      <c r="AJ31" s="9" t="s">
        <v>381</v>
      </c>
    </row>
    <row r="32" spans="1:36" x14ac:dyDescent="0.25">
      <c r="A32">
        <v>2025</v>
      </c>
      <c r="B32" s="7">
        <v>45962</v>
      </c>
      <c r="C32" s="7">
        <v>45991</v>
      </c>
      <c r="D32" t="s">
        <v>97</v>
      </c>
      <c r="E32">
        <v>0</v>
      </c>
      <c r="F32" t="s">
        <v>208</v>
      </c>
      <c r="G32" t="s">
        <v>208</v>
      </c>
      <c r="H32" t="s">
        <v>208</v>
      </c>
      <c r="I32" t="s">
        <v>208</v>
      </c>
      <c r="J32" t="s">
        <v>131</v>
      </c>
      <c r="K32" t="s">
        <v>132</v>
      </c>
      <c r="L32" t="s">
        <v>101</v>
      </c>
      <c r="M32" t="s">
        <v>103</v>
      </c>
      <c r="N32" t="s">
        <v>208</v>
      </c>
      <c r="O32" t="s">
        <v>105</v>
      </c>
      <c r="P32">
        <v>16</v>
      </c>
      <c r="Q32" s="4">
        <v>16051.02</v>
      </c>
      <c r="R32" t="s">
        <v>199</v>
      </c>
      <c r="S32" t="s">
        <v>200</v>
      </c>
      <c r="T32" t="s">
        <v>200</v>
      </c>
      <c r="U32" t="s">
        <v>199</v>
      </c>
      <c r="V32" t="s">
        <v>208</v>
      </c>
      <c r="W32" t="s">
        <v>208</v>
      </c>
      <c r="X32" t="s">
        <v>208</v>
      </c>
      <c r="Y32" s="3">
        <v>45919</v>
      </c>
      <c r="Z32" s="3">
        <v>45919</v>
      </c>
      <c r="AA32">
        <v>25</v>
      </c>
      <c r="AB32">
        <v>20000</v>
      </c>
      <c r="AC32" s="4">
        <v>16051.02</v>
      </c>
      <c r="AD32" s="3">
        <v>45920</v>
      </c>
      <c r="AE32" s="13" t="s">
        <v>236</v>
      </c>
      <c r="AF32" s="9">
        <v>25</v>
      </c>
      <c r="AG32" s="13" t="s">
        <v>333</v>
      </c>
      <c r="AH32" t="s">
        <v>207</v>
      </c>
      <c r="AI32" s="7">
        <v>45996</v>
      </c>
      <c r="AJ32" s="9" t="s">
        <v>381</v>
      </c>
    </row>
    <row r="33" spans="1:36" x14ac:dyDescent="0.25">
      <c r="A33">
        <v>2025</v>
      </c>
      <c r="B33" s="7">
        <v>45962</v>
      </c>
      <c r="C33" s="7">
        <v>45991</v>
      </c>
      <c r="D33" t="s">
        <v>97</v>
      </c>
      <c r="E33">
        <v>0</v>
      </c>
      <c r="F33" t="s">
        <v>208</v>
      </c>
      <c r="G33" t="s">
        <v>208</v>
      </c>
      <c r="H33" t="s">
        <v>208</v>
      </c>
      <c r="I33" t="s">
        <v>208</v>
      </c>
      <c r="J33" t="s">
        <v>154</v>
      </c>
      <c r="K33" t="s">
        <v>155</v>
      </c>
      <c r="L33" t="s">
        <v>102</v>
      </c>
      <c r="M33" t="s">
        <v>103</v>
      </c>
      <c r="N33" t="s">
        <v>208</v>
      </c>
      <c r="O33" t="s">
        <v>105</v>
      </c>
      <c r="P33">
        <v>1</v>
      </c>
      <c r="Q33" s="4">
        <v>2730.07</v>
      </c>
      <c r="R33" t="s">
        <v>199</v>
      </c>
      <c r="S33" t="s">
        <v>200</v>
      </c>
      <c r="T33" t="s">
        <v>200</v>
      </c>
      <c r="U33" t="s">
        <v>199</v>
      </c>
      <c r="V33" t="s">
        <v>208</v>
      </c>
      <c r="W33" t="s">
        <v>208</v>
      </c>
      <c r="X33" t="s">
        <v>208</v>
      </c>
      <c r="Y33" s="3">
        <v>45922</v>
      </c>
      <c r="Z33" s="3">
        <v>45926</v>
      </c>
      <c r="AA33">
        <v>26</v>
      </c>
      <c r="AB33">
        <v>14000</v>
      </c>
      <c r="AC33" s="4">
        <v>2730.07</v>
      </c>
      <c r="AD33" s="3">
        <v>45927</v>
      </c>
      <c r="AE33" s="13" t="s">
        <v>237</v>
      </c>
      <c r="AF33" s="9">
        <v>26</v>
      </c>
      <c r="AG33" s="13" t="s">
        <v>333</v>
      </c>
      <c r="AH33" t="s">
        <v>207</v>
      </c>
      <c r="AI33" s="7">
        <v>45996</v>
      </c>
      <c r="AJ33" s="9" t="s">
        <v>381</v>
      </c>
    </row>
    <row r="34" spans="1:36" x14ac:dyDescent="0.25">
      <c r="A34">
        <v>2025</v>
      </c>
      <c r="B34" s="7">
        <v>45962</v>
      </c>
      <c r="C34" s="7">
        <v>45991</v>
      </c>
      <c r="D34" t="s">
        <v>97</v>
      </c>
      <c r="E34">
        <v>0</v>
      </c>
      <c r="F34" t="s">
        <v>208</v>
      </c>
      <c r="G34" t="s">
        <v>208</v>
      </c>
      <c r="H34" t="s">
        <v>208</v>
      </c>
      <c r="I34" t="s">
        <v>208</v>
      </c>
      <c r="J34" t="s">
        <v>156</v>
      </c>
      <c r="K34" t="s">
        <v>157</v>
      </c>
      <c r="L34" t="s">
        <v>101</v>
      </c>
      <c r="M34" t="s">
        <v>103</v>
      </c>
      <c r="N34" t="s">
        <v>208</v>
      </c>
      <c r="O34" t="s">
        <v>105</v>
      </c>
      <c r="P34">
        <v>1</v>
      </c>
      <c r="Q34" s="4">
        <v>4475.59</v>
      </c>
      <c r="R34" t="s">
        <v>199</v>
      </c>
      <c r="S34" t="s">
        <v>200</v>
      </c>
      <c r="T34" t="s">
        <v>200</v>
      </c>
      <c r="U34" t="s">
        <v>199</v>
      </c>
      <c r="V34" t="s">
        <v>208</v>
      </c>
      <c r="W34" t="s">
        <v>208</v>
      </c>
      <c r="X34" t="s">
        <v>208</v>
      </c>
      <c r="Y34" s="3">
        <v>45922</v>
      </c>
      <c r="Z34" s="3">
        <v>45923</v>
      </c>
      <c r="AA34">
        <v>27</v>
      </c>
      <c r="AB34">
        <v>7500</v>
      </c>
      <c r="AC34" s="4">
        <v>4475.59</v>
      </c>
      <c r="AD34" s="3">
        <v>45924</v>
      </c>
      <c r="AE34" s="13" t="s">
        <v>238</v>
      </c>
      <c r="AF34" s="9">
        <v>27</v>
      </c>
      <c r="AG34" s="13" t="s">
        <v>333</v>
      </c>
      <c r="AH34" t="s">
        <v>207</v>
      </c>
      <c r="AI34" s="7">
        <v>45996</v>
      </c>
      <c r="AJ34" s="9" t="s">
        <v>381</v>
      </c>
    </row>
    <row r="35" spans="1:36" x14ac:dyDescent="0.25">
      <c r="A35">
        <v>2025</v>
      </c>
      <c r="B35" s="7">
        <v>45962</v>
      </c>
      <c r="C35" s="7">
        <v>45991</v>
      </c>
      <c r="D35" t="s">
        <v>97</v>
      </c>
      <c r="E35">
        <v>0</v>
      </c>
      <c r="F35" t="s">
        <v>208</v>
      </c>
      <c r="G35" t="s">
        <v>208</v>
      </c>
      <c r="H35" t="s">
        <v>208</v>
      </c>
      <c r="I35" t="s">
        <v>208</v>
      </c>
      <c r="J35" t="s">
        <v>158</v>
      </c>
      <c r="K35" t="s">
        <v>159</v>
      </c>
      <c r="L35" t="s">
        <v>101</v>
      </c>
      <c r="M35" t="s">
        <v>103</v>
      </c>
      <c r="N35" t="s">
        <v>208</v>
      </c>
      <c r="O35" t="s">
        <v>105</v>
      </c>
      <c r="P35">
        <v>1</v>
      </c>
      <c r="Q35" s="4">
        <v>2923.42</v>
      </c>
      <c r="R35" t="s">
        <v>199</v>
      </c>
      <c r="S35" t="s">
        <v>200</v>
      </c>
      <c r="T35" t="s">
        <v>200</v>
      </c>
      <c r="U35" t="s">
        <v>199</v>
      </c>
      <c r="V35" t="s">
        <v>208</v>
      </c>
      <c r="W35" t="s">
        <v>208</v>
      </c>
      <c r="X35" t="s">
        <v>208</v>
      </c>
      <c r="Y35" s="3">
        <v>45922</v>
      </c>
      <c r="Z35" s="3">
        <v>45922</v>
      </c>
      <c r="AA35">
        <v>28</v>
      </c>
      <c r="AB35">
        <v>3500</v>
      </c>
      <c r="AC35" s="4">
        <v>2923.42</v>
      </c>
      <c r="AD35" s="3">
        <v>45923</v>
      </c>
      <c r="AE35" s="13" t="s">
        <v>239</v>
      </c>
      <c r="AF35" s="9">
        <v>28</v>
      </c>
      <c r="AG35" s="13" t="s">
        <v>333</v>
      </c>
      <c r="AH35" t="s">
        <v>207</v>
      </c>
      <c r="AI35" s="7">
        <v>45996</v>
      </c>
      <c r="AJ35" s="9" t="s">
        <v>381</v>
      </c>
    </row>
    <row r="36" spans="1:36" x14ac:dyDescent="0.25">
      <c r="A36">
        <v>2025</v>
      </c>
      <c r="B36" s="7">
        <v>45962</v>
      </c>
      <c r="C36" s="7">
        <v>45991</v>
      </c>
      <c r="D36" t="s">
        <v>97</v>
      </c>
      <c r="E36">
        <v>0</v>
      </c>
      <c r="F36" t="s">
        <v>208</v>
      </c>
      <c r="G36" t="s">
        <v>208</v>
      </c>
      <c r="H36" t="s">
        <v>208</v>
      </c>
      <c r="I36" t="s">
        <v>208</v>
      </c>
      <c r="J36" t="s">
        <v>160</v>
      </c>
      <c r="K36" t="s">
        <v>158</v>
      </c>
      <c r="L36" t="s">
        <v>101</v>
      </c>
      <c r="M36" t="s">
        <v>103</v>
      </c>
      <c r="N36" t="s">
        <v>208</v>
      </c>
      <c r="O36" t="s">
        <v>105</v>
      </c>
      <c r="P36">
        <v>3</v>
      </c>
      <c r="Q36" s="4">
        <v>3875.94</v>
      </c>
      <c r="R36" t="s">
        <v>199</v>
      </c>
      <c r="S36" t="s">
        <v>200</v>
      </c>
      <c r="T36" t="s">
        <v>200</v>
      </c>
      <c r="U36" t="s">
        <v>199</v>
      </c>
      <c r="V36" t="s">
        <v>208</v>
      </c>
      <c r="W36" t="s">
        <v>208</v>
      </c>
      <c r="X36" t="s">
        <v>208</v>
      </c>
      <c r="Y36" s="3">
        <v>45922</v>
      </c>
      <c r="Z36" s="3">
        <v>45923</v>
      </c>
      <c r="AA36">
        <v>29</v>
      </c>
      <c r="AB36">
        <v>8000</v>
      </c>
      <c r="AC36" s="4">
        <v>3875.94</v>
      </c>
      <c r="AD36" s="3">
        <v>45924</v>
      </c>
      <c r="AE36" s="13" t="s">
        <v>240</v>
      </c>
      <c r="AF36" s="9">
        <v>29</v>
      </c>
      <c r="AG36" s="13" t="s">
        <v>333</v>
      </c>
      <c r="AH36" t="s">
        <v>207</v>
      </c>
      <c r="AI36" s="7">
        <v>45996</v>
      </c>
      <c r="AJ36" s="9" t="s">
        <v>381</v>
      </c>
    </row>
    <row r="37" spans="1:36" x14ac:dyDescent="0.25">
      <c r="A37">
        <v>2025</v>
      </c>
      <c r="B37" s="7">
        <v>45962</v>
      </c>
      <c r="C37" s="7">
        <v>45991</v>
      </c>
      <c r="D37" t="s">
        <v>97</v>
      </c>
      <c r="E37">
        <v>0</v>
      </c>
      <c r="F37" t="s">
        <v>208</v>
      </c>
      <c r="G37" t="s">
        <v>208</v>
      </c>
      <c r="H37" t="s">
        <v>208</v>
      </c>
      <c r="I37" t="s">
        <v>208</v>
      </c>
      <c r="J37" t="s">
        <v>161</v>
      </c>
      <c r="K37" t="s">
        <v>162</v>
      </c>
      <c r="L37" t="s">
        <v>101</v>
      </c>
      <c r="M37" t="s">
        <v>103</v>
      </c>
      <c r="N37" t="s">
        <v>208</v>
      </c>
      <c r="O37" t="s">
        <v>105</v>
      </c>
      <c r="P37">
        <v>2</v>
      </c>
      <c r="Q37" s="4">
        <v>8020</v>
      </c>
      <c r="R37" t="s">
        <v>199</v>
      </c>
      <c r="S37" t="s">
        <v>200</v>
      </c>
      <c r="T37" t="s">
        <v>200</v>
      </c>
      <c r="U37" t="s">
        <v>199</v>
      </c>
      <c r="V37" t="s">
        <v>208</v>
      </c>
      <c r="W37" t="s">
        <v>208</v>
      </c>
      <c r="X37" t="s">
        <v>208</v>
      </c>
      <c r="Y37" s="3">
        <v>45924</v>
      </c>
      <c r="Z37" s="3">
        <v>45925</v>
      </c>
      <c r="AA37">
        <v>30</v>
      </c>
      <c r="AB37">
        <v>7500</v>
      </c>
      <c r="AC37" s="4">
        <v>8020</v>
      </c>
      <c r="AD37" s="3">
        <v>45926</v>
      </c>
      <c r="AE37" s="13" t="s">
        <v>241</v>
      </c>
      <c r="AF37" s="9">
        <v>30</v>
      </c>
      <c r="AG37" s="13" t="s">
        <v>333</v>
      </c>
      <c r="AH37" t="s">
        <v>207</v>
      </c>
      <c r="AI37" s="7">
        <v>45996</v>
      </c>
      <c r="AJ37" s="9" t="s">
        <v>381</v>
      </c>
    </row>
    <row r="38" spans="1:36" x14ac:dyDescent="0.25">
      <c r="A38">
        <v>2025</v>
      </c>
      <c r="B38" s="7">
        <v>45962</v>
      </c>
      <c r="C38" s="7">
        <v>45991</v>
      </c>
      <c r="D38" t="s">
        <v>97</v>
      </c>
      <c r="E38">
        <v>0</v>
      </c>
      <c r="F38" t="s">
        <v>208</v>
      </c>
      <c r="G38" t="s">
        <v>208</v>
      </c>
      <c r="H38" t="s">
        <v>208</v>
      </c>
      <c r="I38" t="s">
        <v>208</v>
      </c>
      <c r="J38" t="s">
        <v>163</v>
      </c>
      <c r="K38" t="s">
        <v>124</v>
      </c>
      <c r="L38" t="s">
        <v>101</v>
      </c>
      <c r="M38" t="s">
        <v>103</v>
      </c>
      <c r="N38" t="s">
        <v>208</v>
      </c>
      <c r="O38" t="s">
        <v>105</v>
      </c>
      <c r="P38">
        <v>3</v>
      </c>
      <c r="Q38" s="4">
        <v>10057.830000000002</v>
      </c>
      <c r="R38" t="s">
        <v>199</v>
      </c>
      <c r="S38" t="s">
        <v>200</v>
      </c>
      <c r="T38" t="s">
        <v>200</v>
      </c>
      <c r="U38" t="s">
        <v>199</v>
      </c>
      <c r="V38" t="s">
        <v>208</v>
      </c>
      <c r="W38" t="s">
        <v>208</v>
      </c>
      <c r="X38" t="s">
        <v>208</v>
      </c>
      <c r="Y38" s="3">
        <v>45923</v>
      </c>
      <c r="Z38" s="3">
        <v>45924</v>
      </c>
      <c r="AA38">
        <v>31</v>
      </c>
      <c r="AB38">
        <v>10000</v>
      </c>
      <c r="AC38" s="4">
        <v>10057.830000000002</v>
      </c>
      <c r="AD38" s="3">
        <v>45925</v>
      </c>
      <c r="AE38" s="13" t="s">
        <v>242</v>
      </c>
      <c r="AF38" s="9">
        <v>31</v>
      </c>
      <c r="AG38" s="13" t="s">
        <v>333</v>
      </c>
      <c r="AH38" t="s">
        <v>207</v>
      </c>
      <c r="AI38" s="7">
        <v>45996</v>
      </c>
      <c r="AJ38" s="9" t="s">
        <v>381</v>
      </c>
    </row>
    <row r="39" spans="1:36" x14ac:dyDescent="0.25">
      <c r="A39">
        <v>2025</v>
      </c>
      <c r="B39" s="7">
        <v>45962</v>
      </c>
      <c r="C39" s="7">
        <v>45991</v>
      </c>
      <c r="D39" t="s">
        <v>97</v>
      </c>
      <c r="E39">
        <v>0</v>
      </c>
      <c r="F39" t="s">
        <v>208</v>
      </c>
      <c r="G39" t="s">
        <v>208</v>
      </c>
      <c r="H39" t="s">
        <v>208</v>
      </c>
      <c r="I39" t="s">
        <v>208</v>
      </c>
      <c r="J39" t="s">
        <v>116</v>
      </c>
      <c r="K39" t="s">
        <v>164</v>
      </c>
      <c r="L39" t="s">
        <v>101</v>
      </c>
      <c r="M39" t="s">
        <v>103</v>
      </c>
      <c r="N39" t="s">
        <v>208</v>
      </c>
      <c r="O39" t="s">
        <v>105</v>
      </c>
      <c r="P39">
        <v>2</v>
      </c>
      <c r="Q39" s="4">
        <v>1400.96</v>
      </c>
      <c r="R39" t="s">
        <v>199</v>
      </c>
      <c r="S39" t="s">
        <v>200</v>
      </c>
      <c r="T39" t="s">
        <v>200</v>
      </c>
      <c r="U39" t="s">
        <v>199</v>
      </c>
      <c r="V39" t="s">
        <v>208</v>
      </c>
      <c r="W39" t="s">
        <v>208</v>
      </c>
      <c r="X39" t="s">
        <v>208</v>
      </c>
      <c r="Y39" s="3">
        <v>45924</v>
      </c>
      <c r="Z39" s="3">
        <v>45924</v>
      </c>
      <c r="AA39">
        <v>32</v>
      </c>
      <c r="AB39">
        <v>1400</v>
      </c>
      <c r="AC39" s="4">
        <v>1400.96</v>
      </c>
      <c r="AD39" s="3">
        <v>45925</v>
      </c>
      <c r="AE39" s="13" t="s">
        <v>243</v>
      </c>
      <c r="AF39" s="9">
        <v>32</v>
      </c>
      <c r="AG39" s="13" t="s">
        <v>333</v>
      </c>
      <c r="AH39" t="s">
        <v>207</v>
      </c>
      <c r="AI39" s="7">
        <v>45996</v>
      </c>
      <c r="AJ39" s="9" t="s">
        <v>381</v>
      </c>
    </row>
    <row r="40" spans="1:36" x14ac:dyDescent="0.25">
      <c r="A40">
        <v>2025</v>
      </c>
      <c r="B40" s="7">
        <v>45962</v>
      </c>
      <c r="C40" s="7">
        <v>45991</v>
      </c>
      <c r="D40" t="s">
        <v>97</v>
      </c>
      <c r="E40">
        <v>0</v>
      </c>
      <c r="F40" t="s">
        <v>208</v>
      </c>
      <c r="G40" t="s">
        <v>208</v>
      </c>
      <c r="H40" t="s">
        <v>208</v>
      </c>
      <c r="I40" t="s">
        <v>208</v>
      </c>
      <c r="J40" t="s">
        <v>116</v>
      </c>
      <c r="K40" t="s">
        <v>164</v>
      </c>
      <c r="L40" t="s">
        <v>101</v>
      </c>
      <c r="M40" t="s">
        <v>103</v>
      </c>
      <c r="N40" t="s">
        <v>208</v>
      </c>
      <c r="O40" t="s">
        <v>105</v>
      </c>
      <c r="P40">
        <v>2</v>
      </c>
      <c r="Q40" s="4">
        <v>1438</v>
      </c>
      <c r="R40" t="s">
        <v>199</v>
      </c>
      <c r="S40" t="s">
        <v>200</v>
      </c>
      <c r="T40" t="s">
        <v>200</v>
      </c>
      <c r="U40" t="s">
        <v>199</v>
      </c>
      <c r="V40" t="s">
        <v>208</v>
      </c>
      <c r="W40" t="s">
        <v>208</v>
      </c>
      <c r="X40" t="s">
        <v>208</v>
      </c>
      <c r="Y40" s="3">
        <v>45925</v>
      </c>
      <c r="Z40" s="3">
        <v>45925</v>
      </c>
      <c r="AA40">
        <v>33</v>
      </c>
      <c r="AB40">
        <v>1600</v>
      </c>
      <c r="AC40" s="4">
        <v>1438</v>
      </c>
      <c r="AD40" s="3">
        <v>45926</v>
      </c>
      <c r="AE40" s="13" t="s">
        <v>244</v>
      </c>
      <c r="AF40" s="9">
        <v>33</v>
      </c>
      <c r="AG40" s="13" t="s">
        <v>333</v>
      </c>
      <c r="AH40" t="s">
        <v>207</v>
      </c>
      <c r="AI40" s="7">
        <v>45996</v>
      </c>
      <c r="AJ40" s="9" t="s">
        <v>381</v>
      </c>
    </row>
    <row r="41" spans="1:36" x14ac:dyDescent="0.25">
      <c r="A41">
        <v>2025</v>
      </c>
      <c r="B41" s="7">
        <v>45962</v>
      </c>
      <c r="C41" s="7">
        <v>45991</v>
      </c>
      <c r="D41" t="s">
        <v>97</v>
      </c>
      <c r="E41">
        <v>0</v>
      </c>
      <c r="F41" t="s">
        <v>208</v>
      </c>
      <c r="G41" t="s">
        <v>208</v>
      </c>
      <c r="H41" t="s">
        <v>208</v>
      </c>
      <c r="I41" t="s">
        <v>208</v>
      </c>
      <c r="J41" t="s">
        <v>165</v>
      </c>
      <c r="K41" t="s">
        <v>135</v>
      </c>
      <c r="L41" t="s">
        <v>101</v>
      </c>
      <c r="M41" t="s">
        <v>103</v>
      </c>
      <c r="N41" t="s">
        <v>208</v>
      </c>
      <c r="O41" t="s">
        <v>105</v>
      </c>
      <c r="P41">
        <v>2</v>
      </c>
      <c r="Q41" s="4">
        <v>1747</v>
      </c>
      <c r="R41" t="s">
        <v>199</v>
      </c>
      <c r="S41" t="s">
        <v>200</v>
      </c>
      <c r="T41" t="s">
        <v>200</v>
      </c>
      <c r="U41" t="s">
        <v>199</v>
      </c>
      <c r="V41" t="s">
        <v>208</v>
      </c>
      <c r="W41" t="s">
        <v>208</v>
      </c>
      <c r="X41" t="s">
        <v>208</v>
      </c>
      <c r="Y41" s="3">
        <v>45924</v>
      </c>
      <c r="Z41" s="3">
        <v>45924</v>
      </c>
      <c r="AA41">
        <v>34</v>
      </c>
      <c r="AB41">
        <v>2300</v>
      </c>
      <c r="AC41" s="4">
        <v>1747</v>
      </c>
      <c r="AD41" s="3">
        <v>45925</v>
      </c>
      <c r="AE41" s="13" t="s">
        <v>245</v>
      </c>
      <c r="AF41" s="9">
        <v>34</v>
      </c>
      <c r="AG41" s="13" t="s">
        <v>333</v>
      </c>
      <c r="AH41" t="s">
        <v>207</v>
      </c>
      <c r="AI41" s="7">
        <v>45996</v>
      </c>
      <c r="AJ41" s="9" t="s">
        <v>381</v>
      </c>
    </row>
    <row r="42" spans="1:36" x14ac:dyDescent="0.25">
      <c r="A42">
        <v>2025</v>
      </c>
      <c r="B42" s="7">
        <v>45962</v>
      </c>
      <c r="C42" s="7">
        <v>45991</v>
      </c>
      <c r="D42" t="s">
        <v>97</v>
      </c>
      <c r="E42">
        <v>0</v>
      </c>
      <c r="F42" t="s">
        <v>208</v>
      </c>
      <c r="G42" t="s">
        <v>208</v>
      </c>
      <c r="H42" t="s">
        <v>208</v>
      </c>
      <c r="I42" t="s">
        <v>208</v>
      </c>
      <c r="J42" t="s">
        <v>122</v>
      </c>
      <c r="K42" t="s">
        <v>123</v>
      </c>
      <c r="L42" t="s">
        <v>101</v>
      </c>
      <c r="M42" t="s">
        <v>103</v>
      </c>
      <c r="N42" t="s">
        <v>208</v>
      </c>
      <c r="O42" t="s">
        <v>105</v>
      </c>
      <c r="P42">
        <v>2</v>
      </c>
      <c r="Q42" s="4">
        <v>2347</v>
      </c>
      <c r="R42" t="s">
        <v>199</v>
      </c>
      <c r="S42" t="s">
        <v>200</v>
      </c>
      <c r="T42" t="s">
        <v>200</v>
      </c>
      <c r="U42" t="s">
        <v>199</v>
      </c>
      <c r="V42" t="s">
        <v>208</v>
      </c>
      <c r="W42" t="s">
        <v>208</v>
      </c>
      <c r="X42" t="s">
        <v>208</v>
      </c>
      <c r="Y42" s="3">
        <v>45925</v>
      </c>
      <c r="Z42" s="3">
        <v>45925</v>
      </c>
      <c r="AA42">
        <v>35</v>
      </c>
      <c r="AB42">
        <v>2500</v>
      </c>
      <c r="AC42" s="4">
        <v>2347</v>
      </c>
      <c r="AD42" s="3">
        <v>45926</v>
      </c>
      <c r="AE42" s="13" t="s">
        <v>246</v>
      </c>
      <c r="AF42" s="9">
        <v>35</v>
      </c>
      <c r="AG42" s="13" t="s">
        <v>333</v>
      </c>
      <c r="AH42" t="s">
        <v>207</v>
      </c>
      <c r="AI42" s="7">
        <v>45996</v>
      </c>
      <c r="AJ42" s="9" t="s">
        <v>381</v>
      </c>
    </row>
    <row r="43" spans="1:36" x14ac:dyDescent="0.25">
      <c r="A43">
        <v>2025</v>
      </c>
      <c r="B43" s="7">
        <v>45962</v>
      </c>
      <c r="C43" s="7">
        <v>45991</v>
      </c>
      <c r="D43" t="s">
        <v>97</v>
      </c>
      <c r="E43">
        <v>0</v>
      </c>
      <c r="F43" t="s">
        <v>208</v>
      </c>
      <c r="G43" t="s">
        <v>208</v>
      </c>
      <c r="H43" t="s">
        <v>208</v>
      </c>
      <c r="I43" t="s">
        <v>208</v>
      </c>
      <c r="J43" t="s">
        <v>166</v>
      </c>
      <c r="K43" t="s">
        <v>167</v>
      </c>
      <c r="L43" t="s">
        <v>101</v>
      </c>
      <c r="M43" t="s">
        <v>103</v>
      </c>
      <c r="N43" t="s">
        <v>208</v>
      </c>
      <c r="O43" t="s">
        <v>105</v>
      </c>
      <c r="P43">
        <v>2</v>
      </c>
      <c r="Q43" s="4">
        <v>3148.71</v>
      </c>
      <c r="R43" t="s">
        <v>199</v>
      </c>
      <c r="S43" t="s">
        <v>200</v>
      </c>
      <c r="T43" t="s">
        <v>200</v>
      </c>
      <c r="U43" t="s">
        <v>199</v>
      </c>
      <c r="V43" t="s">
        <v>208</v>
      </c>
      <c r="W43" t="s">
        <v>208</v>
      </c>
      <c r="X43" t="s">
        <v>208</v>
      </c>
      <c r="Y43" s="3">
        <v>45925</v>
      </c>
      <c r="Z43" s="3">
        <v>45925</v>
      </c>
      <c r="AA43">
        <v>36</v>
      </c>
      <c r="AB43">
        <v>2500</v>
      </c>
      <c r="AC43" s="4">
        <v>3148.71</v>
      </c>
      <c r="AD43" s="3">
        <v>45926</v>
      </c>
      <c r="AE43" s="13" t="s">
        <v>247</v>
      </c>
      <c r="AF43" s="9">
        <v>36</v>
      </c>
      <c r="AG43" s="13" t="s">
        <v>333</v>
      </c>
      <c r="AH43" t="s">
        <v>207</v>
      </c>
      <c r="AI43" s="7">
        <v>45996</v>
      </c>
      <c r="AJ43" s="9" t="s">
        <v>381</v>
      </c>
    </row>
    <row r="44" spans="1:36" x14ac:dyDescent="0.25">
      <c r="A44">
        <v>2025</v>
      </c>
      <c r="B44" s="7">
        <v>45962</v>
      </c>
      <c r="C44" s="7">
        <v>45991</v>
      </c>
      <c r="D44" t="s">
        <v>97</v>
      </c>
      <c r="E44">
        <v>0</v>
      </c>
      <c r="F44" t="s">
        <v>208</v>
      </c>
      <c r="G44" t="s">
        <v>208</v>
      </c>
      <c r="H44" t="s">
        <v>208</v>
      </c>
      <c r="I44" t="s">
        <v>208</v>
      </c>
      <c r="J44" t="s">
        <v>156</v>
      </c>
      <c r="K44" t="s">
        <v>168</v>
      </c>
      <c r="L44" t="s">
        <v>101</v>
      </c>
      <c r="M44" t="s">
        <v>103</v>
      </c>
      <c r="N44" t="s">
        <v>208</v>
      </c>
      <c r="O44" t="s">
        <v>105</v>
      </c>
      <c r="P44">
        <v>1</v>
      </c>
      <c r="Q44" s="4">
        <v>1698.05</v>
      </c>
      <c r="R44" t="s">
        <v>199</v>
      </c>
      <c r="S44" t="s">
        <v>200</v>
      </c>
      <c r="T44" t="s">
        <v>200</v>
      </c>
      <c r="U44" t="s">
        <v>199</v>
      </c>
      <c r="V44" t="s">
        <v>208</v>
      </c>
      <c r="W44" t="s">
        <v>208</v>
      </c>
      <c r="X44" t="s">
        <v>208</v>
      </c>
      <c r="Y44" s="3">
        <v>45929</v>
      </c>
      <c r="Z44" s="3">
        <v>45929</v>
      </c>
      <c r="AA44">
        <v>37</v>
      </c>
      <c r="AB44">
        <v>1800</v>
      </c>
      <c r="AC44" s="4">
        <v>1698.05</v>
      </c>
      <c r="AD44" s="3">
        <v>45930</v>
      </c>
      <c r="AE44" s="13" t="s">
        <v>248</v>
      </c>
      <c r="AF44" s="9">
        <v>37</v>
      </c>
      <c r="AG44" s="13" t="s">
        <v>333</v>
      </c>
      <c r="AH44" t="s">
        <v>207</v>
      </c>
      <c r="AI44" s="7">
        <v>45996</v>
      </c>
      <c r="AJ44" s="9" t="s">
        <v>381</v>
      </c>
    </row>
    <row r="45" spans="1:36" x14ac:dyDescent="0.25">
      <c r="A45">
        <v>2025</v>
      </c>
      <c r="B45" s="7">
        <v>45962</v>
      </c>
      <c r="C45" s="7">
        <v>45991</v>
      </c>
      <c r="D45" t="s">
        <v>97</v>
      </c>
      <c r="E45">
        <v>0</v>
      </c>
      <c r="F45" t="s">
        <v>208</v>
      </c>
      <c r="G45" t="s">
        <v>208</v>
      </c>
      <c r="H45" t="s">
        <v>208</v>
      </c>
      <c r="I45" t="s">
        <v>208</v>
      </c>
      <c r="J45" t="s">
        <v>141</v>
      </c>
      <c r="K45" t="s">
        <v>169</v>
      </c>
      <c r="L45" t="s">
        <v>101</v>
      </c>
      <c r="M45" t="s">
        <v>103</v>
      </c>
      <c r="N45" t="s">
        <v>208</v>
      </c>
      <c r="O45" t="s">
        <v>105</v>
      </c>
      <c r="P45">
        <v>5</v>
      </c>
      <c r="Q45" s="4">
        <v>12159.800000000001</v>
      </c>
      <c r="R45" t="s">
        <v>199</v>
      </c>
      <c r="S45" t="s">
        <v>200</v>
      </c>
      <c r="T45" t="s">
        <v>200</v>
      </c>
      <c r="U45" t="s">
        <v>199</v>
      </c>
      <c r="V45" t="s">
        <v>208</v>
      </c>
      <c r="W45" t="s">
        <v>208</v>
      </c>
      <c r="X45" t="s">
        <v>208</v>
      </c>
      <c r="Y45" s="3">
        <v>45924</v>
      </c>
      <c r="Z45" s="3">
        <v>45925</v>
      </c>
      <c r="AA45">
        <v>38</v>
      </c>
      <c r="AB45">
        <v>13000</v>
      </c>
      <c r="AC45" s="4">
        <v>12159.8</v>
      </c>
      <c r="AD45" s="3">
        <v>45926</v>
      </c>
      <c r="AE45" s="13" t="s">
        <v>249</v>
      </c>
      <c r="AF45" s="9">
        <v>38</v>
      </c>
      <c r="AG45" s="13" t="s">
        <v>333</v>
      </c>
      <c r="AH45" t="s">
        <v>207</v>
      </c>
      <c r="AI45" s="7">
        <v>45996</v>
      </c>
      <c r="AJ45" s="9" t="s">
        <v>381</v>
      </c>
    </row>
    <row r="46" spans="1:36" x14ac:dyDescent="0.25">
      <c r="A46">
        <v>2025</v>
      </c>
      <c r="B46" s="7">
        <v>45962</v>
      </c>
      <c r="C46" s="7">
        <v>45991</v>
      </c>
      <c r="D46" t="s">
        <v>97</v>
      </c>
      <c r="E46">
        <v>0</v>
      </c>
      <c r="F46" t="s">
        <v>208</v>
      </c>
      <c r="G46" t="s">
        <v>208</v>
      </c>
      <c r="H46" t="s">
        <v>208</v>
      </c>
      <c r="I46" t="s">
        <v>208</v>
      </c>
      <c r="J46" t="s">
        <v>118</v>
      </c>
      <c r="K46" t="s">
        <v>119</v>
      </c>
      <c r="L46" t="s">
        <v>101</v>
      </c>
      <c r="M46" t="s">
        <v>103</v>
      </c>
      <c r="N46" t="s">
        <v>208</v>
      </c>
      <c r="O46" t="s">
        <v>105</v>
      </c>
      <c r="P46">
        <v>3</v>
      </c>
      <c r="Q46" s="4">
        <v>4981.8999999999996</v>
      </c>
      <c r="R46" t="s">
        <v>199</v>
      </c>
      <c r="S46" t="s">
        <v>200</v>
      </c>
      <c r="T46" t="s">
        <v>200</v>
      </c>
      <c r="U46" t="s">
        <v>199</v>
      </c>
      <c r="V46" t="s">
        <v>208</v>
      </c>
      <c r="W46" t="s">
        <v>208</v>
      </c>
      <c r="X46" t="s">
        <v>208</v>
      </c>
      <c r="Y46" s="3">
        <v>45925</v>
      </c>
      <c r="Z46" s="3">
        <v>45925</v>
      </c>
      <c r="AA46">
        <v>39</v>
      </c>
      <c r="AB46">
        <v>4200</v>
      </c>
      <c r="AC46" s="4">
        <v>4981.8999999999996</v>
      </c>
      <c r="AD46" s="3">
        <v>45926</v>
      </c>
      <c r="AE46" s="13" t="s">
        <v>250</v>
      </c>
      <c r="AF46" s="9">
        <v>39</v>
      </c>
      <c r="AG46" s="13" t="s">
        <v>333</v>
      </c>
      <c r="AH46" t="s">
        <v>207</v>
      </c>
      <c r="AI46" s="7">
        <v>45996</v>
      </c>
      <c r="AJ46" s="9" t="s">
        <v>381</v>
      </c>
    </row>
    <row r="47" spans="1:36" x14ac:dyDescent="0.25">
      <c r="A47">
        <v>2025</v>
      </c>
      <c r="B47" s="7">
        <v>45962</v>
      </c>
      <c r="C47" s="7">
        <v>45991</v>
      </c>
      <c r="D47" t="s">
        <v>97</v>
      </c>
      <c r="E47">
        <v>0</v>
      </c>
      <c r="F47" t="s">
        <v>208</v>
      </c>
      <c r="G47" t="s">
        <v>208</v>
      </c>
      <c r="H47" t="s">
        <v>208</v>
      </c>
      <c r="I47" t="s">
        <v>208</v>
      </c>
      <c r="J47" t="s">
        <v>145</v>
      </c>
      <c r="K47" t="s">
        <v>170</v>
      </c>
      <c r="L47" t="s">
        <v>101</v>
      </c>
      <c r="M47" t="s">
        <v>103</v>
      </c>
      <c r="N47" t="s">
        <v>208</v>
      </c>
      <c r="O47" t="s">
        <v>105</v>
      </c>
      <c r="P47">
        <v>2</v>
      </c>
      <c r="Q47" s="4">
        <v>3568.69</v>
      </c>
      <c r="R47" t="s">
        <v>199</v>
      </c>
      <c r="S47" t="s">
        <v>200</v>
      </c>
      <c r="T47" t="s">
        <v>209</v>
      </c>
      <c r="U47" t="s">
        <v>199</v>
      </c>
      <c r="V47" t="s">
        <v>208</v>
      </c>
      <c r="W47" t="s">
        <v>208</v>
      </c>
      <c r="X47" t="s">
        <v>208</v>
      </c>
      <c r="Y47" s="3">
        <v>45926</v>
      </c>
      <c r="Z47" s="3">
        <v>45926</v>
      </c>
      <c r="AA47">
        <v>40</v>
      </c>
      <c r="AB47">
        <v>3500</v>
      </c>
      <c r="AC47" s="4">
        <v>3568.69</v>
      </c>
      <c r="AD47" s="3">
        <v>45927</v>
      </c>
      <c r="AE47" s="13" t="s">
        <v>251</v>
      </c>
      <c r="AF47" s="9">
        <v>40</v>
      </c>
      <c r="AG47" s="13" t="s">
        <v>333</v>
      </c>
      <c r="AH47" t="s">
        <v>207</v>
      </c>
      <c r="AI47" s="7">
        <v>45996</v>
      </c>
      <c r="AJ47" s="9" t="s">
        <v>381</v>
      </c>
    </row>
    <row r="48" spans="1:36" x14ac:dyDescent="0.25">
      <c r="A48">
        <v>2025</v>
      </c>
      <c r="B48" s="7">
        <v>45962</v>
      </c>
      <c r="C48" s="7">
        <v>45991</v>
      </c>
      <c r="D48" t="s">
        <v>97</v>
      </c>
      <c r="E48">
        <v>0</v>
      </c>
      <c r="F48" t="s">
        <v>208</v>
      </c>
      <c r="G48" t="s">
        <v>208</v>
      </c>
      <c r="H48" t="s">
        <v>208</v>
      </c>
      <c r="I48" t="s">
        <v>208</v>
      </c>
      <c r="J48" t="s">
        <v>171</v>
      </c>
      <c r="K48" t="s">
        <v>172</v>
      </c>
      <c r="L48" t="s">
        <v>102</v>
      </c>
      <c r="M48" t="s">
        <v>103</v>
      </c>
      <c r="N48" t="s">
        <v>208</v>
      </c>
      <c r="O48" t="s">
        <v>105</v>
      </c>
      <c r="P48">
        <v>2</v>
      </c>
      <c r="Q48" s="4">
        <v>6256.9299999999994</v>
      </c>
      <c r="R48" t="s">
        <v>199</v>
      </c>
      <c r="S48" t="s">
        <v>200</v>
      </c>
      <c r="T48" t="s">
        <v>200</v>
      </c>
      <c r="U48" t="s">
        <v>199</v>
      </c>
      <c r="V48" t="s">
        <v>208</v>
      </c>
      <c r="W48" t="s">
        <v>208</v>
      </c>
      <c r="X48" t="s">
        <v>208</v>
      </c>
      <c r="Y48" s="3">
        <v>45928</v>
      </c>
      <c r="Z48" s="3">
        <v>45929</v>
      </c>
      <c r="AA48">
        <v>41</v>
      </c>
      <c r="AB48">
        <v>6500</v>
      </c>
      <c r="AC48" s="4">
        <v>6256.93</v>
      </c>
      <c r="AD48" s="3">
        <v>45930</v>
      </c>
      <c r="AE48" s="13" t="s">
        <v>252</v>
      </c>
      <c r="AF48" s="9">
        <v>41</v>
      </c>
      <c r="AG48" s="13" t="s">
        <v>333</v>
      </c>
      <c r="AH48" t="s">
        <v>207</v>
      </c>
      <c r="AI48" s="7">
        <v>45996</v>
      </c>
      <c r="AJ48" s="9" t="s">
        <v>381</v>
      </c>
    </row>
    <row r="49" spans="1:36" x14ac:dyDescent="0.25">
      <c r="A49">
        <v>2025</v>
      </c>
      <c r="B49" s="7">
        <v>45962</v>
      </c>
      <c r="C49" s="7">
        <v>45991</v>
      </c>
      <c r="D49" t="s">
        <v>97</v>
      </c>
      <c r="E49">
        <v>0</v>
      </c>
      <c r="F49" t="s">
        <v>208</v>
      </c>
      <c r="G49" t="s">
        <v>208</v>
      </c>
      <c r="H49" t="s">
        <v>208</v>
      </c>
      <c r="I49" t="s">
        <v>208</v>
      </c>
      <c r="J49" t="s">
        <v>131</v>
      </c>
      <c r="K49" t="s">
        <v>132</v>
      </c>
      <c r="L49" t="s">
        <v>101</v>
      </c>
      <c r="M49" t="s">
        <v>103</v>
      </c>
      <c r="N49" t="s">
        <v>208</v>
      </c>
      <c r="O49" t="s">
        <v>105</v>
      </c>
      <c r="P49">
        <v>10</v>
      </c>
      <c r="Q49" s="4">
        <v>28000</v>
      </c>
      <c r="R49" t="s">
        <v>199</v>
      </c>
      <c r="S49" t="s">
        <v>200</v>
      </c>
      <c r="T49" t="s">
        <v>200</v>
      </c>
      <c r="U49" t="s">
        <v>199</v>
      </c>
      <c r="V49" t="s">
        <v>208</v>
      </c>
      <c r="W49" t="s">
        <v>208</v>
      </c>
      <c r="X49" t="s">
        <v>208</v>
      </c>
      <c r="Y49" s="3">
        <v>45920</v>
      </c>
      <c r="Z49" s="3">
        <v>45927</v>
      </c>
      <c r="AA49">
        <v>42</v>
      </c>
      <c r="AB49">
        <v>28000</v>
      </c>
      <c r="AC49" s="4">
        <v>28000</v>
      </c>
      <c r="AD49" s="3">
        <v>45928</v>
      </c>
      <c r="AE49" s="13" t="s">
        <v>253</v>
      </c>
      <c r="AF49" s="9">
        <v>42</v>
      </c>
      <c r="AG49" s="13" t="s">
        <v>333</v>
      </c>
      <c r="AH49" t="s">
        <v>207</v>
      </c>
      <c r="AI49" s="7">
        <v>45996</v>
      </c>
      <c r="AJ49" s="9" t="s">
        <v>381</v>
      </c>
    </row>
    <row r="50" spans="1:36" x14ac:dyDescent="0.25">
      <c r="A50">
        <v>2025</v>
      </c>
      <c r="B50" s="7">
        <v>45962</v>
      </c>
      <c r="C50" s="7">
        <v>45991</v>
      </c>
      <c r="D50" t="s">
        <v>97</v>
      </c>
      <c r="E50">
        <v>0</v>
      </c>
      <c r="F50" t="s">
        <v>208</v>
      </c>
      <c r="G50" t="s">
        <v>208</v>
      </c>
      <c r="H50" t="s">
        <v>208</v>
      </c>
      <c r="I50" t="s">
        <v>208</v>
      </c>
      <c r="J50" t="s">
        <v>133</v>
      </c>
      <c r="K50" t="s">
        <v>134</v>
      </c>
      <c r="L50" t="s">
        <v>101</v>
      </c>
      <c r="M50" t="s">
        <v>103</v>
      </c>
      <c r="N50" t="s">
        <v>208</v>
      </c>
      <c r="O50" t="s">
        <v>105</v>
      </c>
      <c r="P50">
        <v>13</v>
      </c>
      <c r="Q50" s="4">
        <v>22000</v>
      </c>
      <c r="R50" t="s">
        <v>199</v>
      </c>
      <c r="S50" t="s">
        <v>200</v>
      </c>
      <c r="T50" t="s">
        <v>200</v>
      </c>
      <c r="U50" t="s">
        <v>199</v>
      </c>
      <c r="V50" t="s">
        <v>208</v>
      </c>
      <c r="W50" t="s">
        <v>208</v>
      </c>
      <c r="X50" t="s">
        <v>208</v>
      </c>
      <c r="Y50" s="3">
        <v>45922</v>
      </c>
      <c r="Z50" s="3">
        <v>45926</v>
      </c>
      <c r="AA50">
        <v>43</v>
      </c>
      <c r="AB50">
        <v>22000</v>
      </c>
      <c r="AC50" s="4">
        <v>22000</v>
      </c>
      <c r="AD50" s="3">
        <v>45927</v>
      </c>
      <c r="AE50" s="13" t="s">
        <v>254</v>
      </c>
      <c r="AF50" s="9">
        <v>43</v>
      </c>
      <c r="AG50" s="13" t="s">
        <v>333</v>
      </c>
      <c r="AH50" t="s">
        <v>207</v>
      </c>
      <c r="AI50" s="7">
        <v>45996</v>
      </c>
      <c r="AJ50" s="9" t="s">
        <v>381</v>
      </c>
    </row>
    <row r="51" spans="1:36" x14ac:dyDescent="0.25">
      <c r="A51">
        <v>2025</v>
      </c>
      <c r="B51" s="7">
        <v>45962</v>
      </c>
      <c r="C51" s="7">
        <v>45991</v>
      </c>
      <c r="D51" t="s">
        <v>97</v>
      </c>
      <c r="E51">
        <v>0</v>
      </c>
      <c r="F51" t="s">
        <v>208</v>
      </c>
      <c r="G51" t="s">
        <v>208</v>
      </c>
      <c r="H51" t="s">
        <v>208</v>
      </c>
      <c r="I51" t="s">
        <v>208</v>
      </c>
      <c r="J51" t="s">
        <v>119</v>
      </c>
      <c r="K51" t="s">
        <v>173</v>
      </c>
      <c r="L51" t="s">
        <v>101</v>
      </c>
      <c r="M51" t="s">
        <v>103</v>
      </c>
      <c r="N51" t="s">
        <v>208</v>
      </c>
      <c r="O51" t="s">
        <v>105</v>
      </c>
      <c r="P51">
        <v>12</v>
      </c>
      <c r="Q51" s="4">
        <v>25000</v>
      </c>
      <c r="R51" t="s">
        <v>199</v>
      </c>
      <c r="S51" t="s">
        <v>200</v>
      </c>
      <c r="T51" t="s">
        <v>200</v>
      </c>
      <c r="U51" t="s">
        <v>199</v>
      </c>
      <c r="V51" t="s">
        <v>208</v>
      </c>
      <c r="W51" t="s">
        <v>208</v>
      </c>
      <c r="X51" t="s">
        <v>208</v>
      </c>
      <c r="Y51" s="3">
        <v>45924</v>
      </c>
      <c r="Z51" s="3">
        <v>45929</v>
      </c>
      <c r="AA51">
        <v>44</v>
      </c>
      <c r="AB51">
        <v>25000</v>
      </c>
      <c r="AC51" s="4">
        <v>25000</v>
      </c>
      <c r="AD51" s="3">
        <v>45930</v>
      </c>
      <c r="AE51" s="13" t="s">
        <v>255</v>
      </c>
      <c r="AF51" s="9">
        <v>44</v>
      </c>
      <c r="AG51" s="13" t="s">
        <v>333</v>
      </c>
      <c r="AH51" t="s">
        <v>207</v>
      </c>
      <c r="AI51" s="7">
        <v>45996</v>
      </c>
      <c r="AJ51" s="9" t="s">
        <v>381</v>
      </c>
    </row>
    <row r="52" spans="1:36" x14ac:dyDescent="0.25">
      <c r="A52">
        <v>2025</v>
      </c>
      <c r="B52" s="7">
        <v>45962</v>
      </c>
      <c r="C52" s="7">
        <v>45991</v>
      </c>
      <c r="D52" t="s">
        <v>97</v>
      </c>
      <c r="E52">
        <v>0</v>
      </c>
      <c r="F52" t="s">
        <v>208</v>
      </c>
      <c r="G52" t="s">
        <v>208</v>
      </c>
      <c r="H52" t="s">
        <v>208</v>
      </c>
      <c r="I52" t="s">
        <v>208</v>
      </c>
      <c r="J52" t="s">
        <v>145</v>
      </c>
      <c r="K52" t="s">
        <v>174</v>
      </c>
      <c r="L52" t="s">
        <v>101</v>
      </c>
      <c r="M52" t="s">
        <v>103</v>
      </c>
      <c r="N52" t="s">
        <v>208</v>
      </c>
      <c r="O52" t="s">
        <v>105</v>
      </c>
      <c r="P52">
        <v>1</v>
      </c>
      <c r="Q52" s="4">
        <v>1410.42</v>
      </c>
      <c r="R52" t="s">
        <v>199</v>
      </c>
      <c r="S52" t="s">
        <v>200</v>
      </c>
      <c r="T52" t="s">
        <v>200</v>
      </c>
      <c r="U52" t="s">
        <v>199</v>
      </c>
      <c r="V52" t="s">
        <v>208</v>
      </c>
      <c r="W52" t="s">
        <v>208</v>
      </c>
      <c r="X52" t="s">
        <v>208</v>
      </c>
      <c r="Y52" s="3">
        <v>45929</v>
      </c>
      <c r="Z52" s="3">
        <v>45929</v>
      </c>
      <c r="AA52">
        <v>45</v>
      </c>
      <c r="AB52">
        <v>2000</v>
      </c>
      <c r="AC52" s="4">
        <v>1410.42</v>
      </c>
      <c r="AD52" s="3">
        <v>45930</v>
      </c>
      <c r="AE52" s="13" t="s">
        <v>256</v>
      </c>
      <c r="AF52" s="9">
        <v>45</v>
      </c>
      <c r="AG52" s="13" t="s">
        <v>333</v>
      </c>
      <c r="AH52" t="s">
        <v>207</v>
      </c>
      <c r="AI52" s="7">
        <v>45996</v>
      </c>
      <c r="AJ52" s="9" t="s">
        <v>381</v>
      </c>
    </row>
    <row r="53" spans="1:36" x14ac:dyDescent="0.25">
      <c r="A53">
        <v>2025</v>
      </c>
      <c r="B53" s="7">
        <v>45962</v>
      </c>
      <c r="C53" s="7">
        <v>45991</v>
      </c>
      <c r="D53" t="s">
        <v>97</v>
      </c>
      <c r="E53">
        <v>0</v>
      </c>
      <c r="F53" t="s">
        <v>208</v>
      </c>
      <c r="G53" t="s">
        <v>208</v>
      </c>
      <c r="H53" t="s">
        <v>208</v>
      </c>
      <c r="I53" t="s">
        <v>208</v>
      </c>
      <c r="J53" t="s">
        <v>175</v>
      </c>
      <c r="K53" t="s">
        <v>176</v>
      </c>
      <c r="L53" t="s">
        <v>101</v>
      </c>
      <c r="M53" t="s">
        <v>103</v>
      </c>
      <c r="N53" t="s">
        <v>208</v>
      </c>
      <c r="O53" t="s">
        <v>105</v>
      </c>
      <c r="P53">
        <v>1</v>
      </c>
      <c r="Q53" s="4">
        <v>3720.8</v>
      </c>
      <c r="R53" t="s">
        <v>199</v>
      </c>
      <c r="S53" t="s">
        <v>200</v>
      </c>
      <c r="T53" t="s">
        <v>209</v>
      </c>
      <c r="U53" t="s">
        <v>199</v>
      </c>
      <c r="V53" t="s">
        <v>208</v>
      </c>
      <c r="W53" t="s">
        <v>208</v>
      </c>
      <c r="X53" t="s">
        <v>208</v>
      </c>
      <c r="Y53" s="3">
        <v>45925</v>
      </c>
      <c r="Z53" s="3">
        <v>45926</v>
      </c>
      <c r="AA53">
        <v>46</v>
      </c>
      <c r="AB53">
        <v>4300</v>
      </c>
      <c r="AC53" s="4">
        <v>3720.8</v>
      </c>
      <c r="AD53" s="3">
        <v>45927</v>
      </c>
      <c r="AE53" s="13" t="s">
        <v>257</v>
      </c>
      <c r="AF53" s="9">
        <v>46</v>
      </c>
      <c r="AG53" s="13" t="s">
        <v>333</v>
      </c>
      <c r="AH53" t="s">
        <v>207</v>
      </c>
      <c r="AI53" s="7">
        <v>45996</v>
      </c>
      <c r="AJ53" s="9" t="s">
        <v>381</v>
      </c>
    </row>
    <row r="54" spans="1:36" x14ac:dyDescent="0.25">
      <c r="A54">
        <v>2025</v>
      </c>
      <c r="B54" s="7">
        <v>45962</v>
      </c>
      <c r="C54" s="7">
        <v>45991</v>
      </c>
      <c r="D54" t="s">
        <v>97</v>
      </c>
      <c r="E54">
        <v>0</v>
      </c>
      <c r="F54" t="s">
        <v>208</v>
      </c>
      <c r="G54" t="s">
        <v>208</v>
      </c>
      <c r="H54" t="s">
        <v>208</v>
      </c>
      <c r="I54" t="s">
        <v>208</v>
      </c>
      <c r="J54" t="s">
        <v>141</v>
      </c>
      <c r="K54" t="s">
        <v>142</v>
      </c>
      <c r="L54" t="s">
        <v>101</v>
      </c>
      <c r="M54" t="s">
        <v>103</v>
      </c>
      <c r="N54" t="s">
        <v>208</v>
      </c>
      <c r="O54" t="s">
        <v>105</v>
      </c>
      <c r="P54">
        <v>4</v>
      </c>
      <c r="Q54" s="4">
        <v>40046.36</v>
      </c>
      <c r="R54" t="s">
        <v>199</v>
      </c>
      <c r="S54" t="s">
        <v>200</v>
      </c>
      <c r="T54" t="s">
        <v>200</v>
      </c>
      <c r="U54" t="s">
        <v>199</v>
      </c>
      <c r="V54" t="s">
        <v>208</v>
      </c>
      <c r="W54" t="s">
        <v>208</v>
      </c>
      <c r="X54" t="s">
        <v>208</v>
      </c>
      <c r="Y54" s="3">
        <v>45929</v>
      </c>
      <c r="Z54" s="3">
        <v>45933</v>
      </c>
      <c r="AA54">
        <v>47</v>
      </c>
      <c r="AB54">
        <v>35000</v>
      </c>
      <c r="AC54" s="4">
        <v>40046.359999999993</v>
      </c>
      <c r="AD54" s="3">
        <v>45934</v>
      </c>
      <c r="AE54" s="13" t="s">
        <v>258</v>
      </c>
      <c r="AF54" s="9">
        <v>47</v>
      </c>
      <c r="AG54" s="13" t="s">
        <v>333</v>
      </c>
      <c r="AH54" t="s">
        <v>207</v>
      </c>
      <c r="AI54" s="7">
        <v>45996</v>
      </c>
      <c r="AJ54" s="9" t="s">
        <v>381</v>
      </c>
    </row>
    <row r="55" spans="1:36" x14ac:dyDescent="0.25">
      <c r="A55">
        <v>2025</v>
      </c>
      <c r="B55" s="7">
        <v>45962</v>
      </c>
      <c r="C55" s="7">
        <v>45991</v>
      </c>
      <c r="D55" t="s">
        <v>97</v>
      </c>
      <c r="E55">
        <v>0</v>
      </c>
      <c r="F55" t="s">
        <v>208</v>
      </c>
      <c r="G55" t="s">
        <v>208</v>
      </c>
      <c r="H55" t="s">
        <v>208</v>
      </c>
      <c r="I55" t="s">
        <v>208</v>
      </c>
      <c r="J55" t="s">
        <v>164</v>
      </c>
      <c r="K55" t="s">
        <v>177</v>
      </c>
      <c r="L55" t="s">
        <v>101</v>
      </c>
      <c r="M55" t="s">
        <v>103</v>
      </c>
      <c r="N55" t="s">
        <v>208</v>
      </c>
      <c r="O55" t="s">
        <v>105</v>
      </c>
      <c r="P55">
        <v>1</v>
      </c>
      <c r="Q55" s="4">
        <v>1500</v>
      </c>
      <c r="R55" t="s">
        <v>199</v>
      </c>
      <c r="S55" t="s">
        <v>200</v>
      </c>
      <c r="T55" t="s">
        <v>200</v>
      </c>
      <c r="U55" t="s">
        <v>199</v>
      </c>
      <c r="V55" t="s">
        <v>208</v>
      </c>
      <c r="W55" t="s">
        <v>208</v>
      </c>
      <c r="X55" t="s">
        <v>208</v>
      </c>
      <c r="Y55" s="3">
        <v>45929</v>
      </c>
      <c r="Z55" s="3">
        <v>45929</v>
      </c>
      <c r="AA55">
        <v>48</v>
      </c>
      <c r="AB55">
        <v>1800</v>
      </c>
      <c r="AC55" s="4">
        <v>1500</v>
      </c>
      <c r="AD55" s="3">
        <v>45930</v>
      </c>
      <c r="AE55" s="13" t="s">
        <v>259</v>
      </c>
      <c r="AF55" s="9">
        <v>48</v>
      </c>
      <c r="AG55" s="13" t="s">
        <v>333</v>
      </c>
      <c r="AH55" t="s">
        <v>207</v>
      </c>
      <c r="AI55" s="7">
        <v>45996</v>
      </c>
      <c r="AJ55" s="9" t="s">
        <v>381</v>
      </c>
    </row>
    <row r="56" spans="1:36" x14ac:dyDescent="0.25">
      <c r="A56">
        <v>2025</v>
      </c>
      <c r="B56" s="7">
        <v>45962</v>
      </c>
      <c r="C56" s="7">
        <v>45991</v>
      </c>
      <c r="D56" t="s">
        <v>97</v>
      </c>
      <c r="E56">
        <v>0</v>
      </c>
      <c r="F56" t="s">
        <v>208</v>
      </c>
      <c r="G56" t="s">
        <v>208</v>
      </c>
      <c r="H56" t="s">
        <v>208</v>
      </c>
      <c r="I56" t="s">
        <v>208</v>
      </c>
      <c r="J56" t="s">
        <v>178</v>
      </c>
      <c r="K56" t="s">
        <v>179</v>
      </c>
      <c r="L56" t="s">
        <v>101</v>
      </c>
      <c r="M56" t="s">
        <v>103</v>
      </c>
      <c r="N56" t="s">
        <v>208</v>
      </c>
      <c r="O56" t="s">
        <v>105</v>
      </c>
      <c r="P56">
        <v>3</v>
      </c>
      <c r="Q56" s="4">
        <v>3386</v>
      </c>
      <c r="R56" t="s">
        <v>199</v>
      </c>
      <c r="S56" t="s">
        <v>200</v>
      </c>
      <c r="T56" t="s">
        <v>200</v>
      </c>
      <c r="U56" t="s">
        <v>199</v>
      </c>
      <c r="V56" t="s">
        <v>208</v>
      </c>
      <c r="W56" t="s">
        <v>208</v>
      </c>
      <c r="X56" t="s">
        <v>208</v>
      </c>
      <c r="Y56" s="3">
        <v>45926</v>
      </c>
      <c r="Z56" s="3">
        <v>45926</v>
      </c>
      <c r="AA56">
        <v>49</v>
      </c>
      <c r="AB56">
        <v>3200</v>
      </c>
      <c r="AC56" s="4">
        <v>3386</v>
      </c>
      <c r="AD56" s="3">
        <v>45927</v>
      </c>
      <c r="AE56" s="13" t="s">
        <v>260</v>
      </c>
      <c r="AF56" s="9">
        <v>49</v>
      </c>
      <c r="AG56" s="13" t="s">
        <v>333</v>
      </c>
      <c r="AH56" t="s">
        <v>207</v>
      </c>
      <c r="AI56" s="7">
        <v>45996</v>
      </c>
      <c r="AJ56" s="9" t="s">
        <v>381</v>
      </c>
    </row>
    <row r="57" spans="1:36" x14ac:dyDescent="0.25">
      <c r="A57">
        <v>2025</v>
      </c>
      <c r="B57" s="7">
        <v>45962</v>
      </c>
      <c r="C57" s="7">
        <v>45991</v>
      </c>
      <c r="D57" t="s">
        <v>97</v>
      </c>
      <c r="E57">
        <v>0</v>
      </c>
      <c r="F57" t="s">
        <v>208</v>
      </c>
      <c r="G57" t="s">
        <v>208</v>
      </c>
      <c r="H57" t="s">
        <v>208</v>
      </c>
      <c r="I57" t="s">
        <v>208</v>
      </c>
      <c r="J57" t="s">
        <v>166</v>
      </c>
      <c r="K57" t="s">
        <v>167</v>
      </c>
      <c r="L57" t="s">
        <v>101</v>
      </c>
      <c r="M57" t="s">
        <v>103</v>
      </c>
      <c r="N57" t="s">
        <v>208</v>
      </c>
      <c r="O57" t="s">
        <v>105</v>
      </c>
      <c r="P57">
        <v>2</v>
      </c>
      <c r="Q57" s="4">
        <v>3049.5</v>
      </c>
      <c r="R57" t="s">
        <v>199</v>
      </c>
      <c r="S57" t="s">
        <v>200</v>
      </c>
      <c r="T57" t="s">
        <v>200</v>
      </c>
      <c r="U57" t="s">
        <v>199</v>
      </c>
      <c r="V57" t="s">
        <v>208</v>
      </c>
      <c r="W57" t="s">
        <v>208</v>
      </c>
      <c r="X57" t="s">
        <v>208</v>
      </c>
      <c r="Y57" s="3">
        <v>45929</v>
      </c>
      <c r="Z57" s="3">
        <v>45929</v>
      </c>
      <c r="AA57">
        <v>50</v>
      </c>
      <c r="AB57">
        <v>2300</v>
      </c>
      <c r="AC57" s="4">
        <v>3049.5</v>
      </c>
      <c r="AD57" s="3">
        <v>45930</v>
      </c>
      <c r="AE57" s="13" t="s">
        <v>261</v>
      </c>
      <c r="AF57" s="9">
        <v>50</v>
      </c>
      <c r="AG57" s="13" t="s">
        <v>333</v>
      </c>
      <c r="AH57" t="s">
        <v>207</v>
      </c>
      <c r="AI57" s="7">
        <v>45996</v>
      </c>
      <c r="AJ57" s="9" t="s">
        <v>381</v>
      </c>
    </row>
    <row r="58" spans="1:36" x14ac:dyDescent="0.25">
      <c r="A58">
        <v>2025</v>
      </c>
      <c r="B58" s="7">
        <v>45962</v>
      </c>
      <c r="C58" s="7">
        <v>45991</v>
      </c>
      <c r="D58" t="s">
        <v>97</v>
      </c>
      <c r="E58">
        <v>0</v>
      </c>
      <c r="F58" t="s">
        <v>208</v>
      </c>
      <c r="G58" t="s">
        <v>208</v>
      </c>
      <c r="H58" t="s">
        <v>208</v>
      </c>
      <c r="I58" t="s">
        <v>208</v>
      </c>
      <c r="J58" t="s">
        <v>180</v>
      </c>
      <c r="K58" t="s">
        <v>181</v>
      </c>
      <c r="L58" t="s">
        <v>102</v>
      </c>
      <c r="M58" t="s">
        <v>103</v>
      </c>
      <c r="N58" t="s">
        <v>208</v>
      </c>
      <c r="O58" t="s">
        <v>105</v>
      </c>
      <c r="P58">
        <v>1</v>
      </c>
      <c r="Q58" s="4">
        <v>330</v>
      </c>
      <c r="R58" t="s">
        <v>199</v>
      </c>
      <c r="S58" t="s">
        <v>200</v>
      </c>
      <c r="T58" t="s">
        <v>200</v>
      </c>
      <c r="U58" t="s">
        <v>199</v>
      </c>
      <c r="V58" t="s">
        <v>208</v>
      </c>
      <c r="W58" t="s">
        <v>208</v>
      </c>
      <c r="X58" t="s">
        <v>208</v>
      </c>
      <c r="Y58" s="3">
        <v>45938</v>
      </c>
      <c r="Z58" s="3">
        <v>45940</v>
      </c>
      <c r="AA58">
        <v>51</v>
      </c>
      <c r="AB58">
        <v>5000</v>
      </c>
      <c r="AC58" s="4">
        <v>330</v>
      </c>
      <c r="AD58" s="3">
        <v>45941</v>
      </c>
      <c r="AE58" s="13" t="s">
        <v>262</v>
      </c>
      <c r="AF58" s="9">
        <v>51</v>
      </c>
      <c r="AG58" s="13" t="s">
        <v>333</v>
      </c>
      <c r="AH58" t="s">
        <v>207</v>
      </c>
      <c r="AI58" s="7">
        <v>45996</v>
      </c>
      <c r="AJ58" s="9" t="s">
        <v>381</v>
      </c>
    </row>
    <row r="59" spans="1:36" x14ac:dyDescent="0.25">
      <c r="A59">
        <v>2025</v>
      </c>
      <c r="B59" s="7">
        <v>45962</v>
      </c>
      <c r="C59" s="7">
        <v>45991</v>
      </c>
      <c r="D59" t="s">
        <v>97</v>
      </c>
      <c r="E59">
        <v>0</v>
      </c>
      <c r="F59" t="s">
        <v>208</v>
      </c>
      <c r="G59" t="s">
        <v>208</v>
      </c>
      <c r="H59" t="s">
        <v>208</v>
      </c>
      <c r="I59" t="s">
        <v>208</v>
      </c>
      <c r="J59" t="s">
        <v>137</v>
      </c>
      <c r="K59" t="s">
        <v>138</v>
      </c>
      <c r="L59" t="s">
        <v>101</v>
      </c>
      <c r="M59" t="s">
        <v>103</v>
      </c>
      <c r="N59" t="s">
        <v>208</v>
      </c>
      <c r="O59" t="s">
        <v>105</v>
      </c>
      <c r="P59">
        <v>1</v>
      </c>
      <c r="Q59" s="4">
        <v>2685</v>
      </c>
      <c r="R59" t="s">
        <v>199</v>
      </c>
      <c r="S59" t="s">
        <v>200</v>
      </c>
      <c r="T59" t="s">
        <v>200</v>
      </c>
      <c r="U59" t="s">
        <v>199</v>
      </c>
      <c r="V59" t="s">
        <v>208</v>
      </c>
      <c r="W59" t="s">
        <v>208</v>
      </c>
      <c r="X59" t="s">
        <v>208</v>
      </c>
      <c r="Y59" s="3">
        <v>45930</v>
      </c>
      <c r="Z59" s="3">
        <v>45930</v>
      </c>
      <c r="AA59">
        <v>52</v>
      </c>
      <c r="AB59">
        <v>3000</v>
      </c>
      <c r="AC59" s="4">
        <v>2685</v>
      </c>
      <c r="AD59" s="3">
        <v>45931</v>
      </c>
      <c r="AE59" s="13" t="s">
        <v>263</v>
      </c>
      <c r="AF59" s="9">
        <v>52</v>
      </c>
      <c r="AG59" s="13" t="s">
        <v>333</v>
      </c>
      <c r="AH59" t="s">
        <v>207</v>
      </c>
      <c r="AI59" s="7">
        <v>45996</v>
      </c>
      <c r="AJ59" s="9" t="s">
        <v>381</v>
      </c>
    </row>
    <row r="60" spans="1:36" x14ac:dyDescent="0.25">
      <c r="A60">
        <v>2025</v>
      </c>
      <c r="B60" s="7">
        <v>45962</v>
      </c>
      <c r="C60" s="7">
        <v>45991</v>
      </c>
      <c r="D60" t="s">
        <v>97</v>
      </c>
      <c r="E60">
        <v>0</v>
      </c>
      <c r="F60" t="s">
        <v>208</v>
      </c>
      <c r="G60" t="s">
        <v>208</v>
      </c>
      <c r="H60" t="s">
        <v>208</v>
      </c>
      <c r="I60" t="s">
        <v>208</v>
      </c>
      <c r="J60" t="s">
        <v>166</v>
      </c>
      <c r="K60" t="s">
        <v>167</v>
      </c>
      <c r="L60" t="s">
        <v>101</v>
      </c>
      <c r="M60" t="s">
        <v>103</v>
      </c>
      <c r="N60" t="s">
        <v>208</v>
      </c>
      <c r="O60" t="s">
        <v>105</v>
      </c>
      <c r="P60">
        <v>1</v>
      </c>
      <c r="Q60" s="4">
        <v>1909.5</v>
      </c>
      <c r="R60" t="s">
        <v>199</v>
      </c>
      <c r="S60" t="s">
        <v>200</v>
      </c>
      <c r="T60" t="s">
        <v>200</v>
      </c>
      <c r="U60" t="s">
        <v>199</v>
      </c>
      <c r="V60" t="s">
        <v>208</v>
      </c>
      <c r="W60" t="s">
        <v>208</v>
      </c>
      <c r="X60" t="s">
        <v>208</v>
      </c>
      <c r="Y60" s="3">
        <v>45930</v>
      </c>
      <c r="Z60" s="3">
        <v>45930</v>
      </c>
      <c r="AA60">
        <v>53</v>
      </c>
      <c r="AB60">
        <v>1800</v>
      </c>
      <c r="AC60" s="4">
        <v>1909.5</v>
      </c>
      <c r="AD60" s="3">
        <v>45931</v>
      </c>
      <c r="AE60" s="13" t="s">
        <v>264</v>
      </c>
      <c r="AF60" s="9">
        <v>53</v>
      </c>
      <c r="AG60" s="13" t="s">
        <v>333</v>
      </c>
      <c r="AH60" t="s">
        <v>207</v>
      </c>
      <c r="AI60" s="7">
        <v>45996</v>
      </c>
      <c r="AJ60" s="9" t="s">
        <v>381</v>
      </c>
    </row>
    <row r="61" spans="1:36" x14ac:dyDescent="0.25">
      <c r="A61">
        <v>2025</v>
      </c>
      <c r="B61" s="7">
        <v>45962</v>
      </c>
      <c r="C61" s="7">
        <v>45991</v>
      </c>
      <c r="D61" t="s">
        <v>97</v>
      </c>
      <c r="E61">
        <v>0</v>
      </c>
      <c r="F61" t="s">
        <v>208</v>
      </c>
      <c r="G61" t="s">
        <v>208</v>
      </c>
      <c r="H61" t="s">
        <v>208</v>
      </c>
      <c r="I61" t="s">
        <v>208</v>
      </c>
      <c r="J61" t="s">
        <v>164</v>
      </c>
      <c r="K61" t="s">
        <v>177</v>
      </c>
      <c r="L61" t="s">
        <v>102</v>
      </c>
      <c r="M61" t="s">
        <v>103</v>
      </c>
      <c r="N61" t="s">
        <v>208</v>
      </c>
      <c r="O61" t="s">
        <v>105</v>
      </c>
      <c r="P61">
        <v>3</v>
      </c>
      <c r="Q61" s="4">
        <v>5084.26</v>
      </c>
      <c r="R61" t="s">
        <v>199</v>
      </c>
      <c r="S61" t="s">
        <v>200</v>
      </c>
      <c r="T61" t="s">
        <v>200</v>
      </c>
      <c r="U61" t="s">
        <v>199</v>
      </c>
      <c r="V61" t="s">
        <v>208</v>
      </c>
      <c r="W61" t="s">
        <v>208</v>
      </c>
      <c r="X61" t="s">
        <v>208</v>
      </c>
      <c r="Y61" s="3">
        <v>45930</v>
      </c>
      <c r="Z61" s="3">
        <v>45932</v>
      </c>
      <c r="AA61">
        <v>54</v>
      </c>
      <c r="AB61">
        <v>13000</v>
      </c>
      <c r="AC61" s="4">
        <v>5084.26</v>
      </c>
      <c r="AD61" s="3">
        <v>45933</v>
      </c>
      <c r="AE61" s="13" t="s">
        <v>265</v>
      </c>
      <c r="AF61" s="9">
        <v>54</v>
      </c>
      <c r="AG61" s="13" t="s">
        <v>333</v>
      </c>
      <c r="AH61" t="s">
        <v>207</v>
      </c>
      <c r="AI61" s="7">
        <v>45996</v>
      </c>
      <c r="AJ61" s="9" t="s">
        <v>381</v>
      </c>
    </row>
    <row r="62" spans="1:36" x14ac:dyDescent="0.25">
      <c r="A62">
        <v>2025</v>
      </c>
      <c r="B62" s="7">
        <v>45962</v>
      </c>
      <c r="C62" s="7">
        <v>45991</v>
      </c>
      <c r="D62" t="s">
        <v>97</v>
      </c>
      <c r="E62">
        <v>0</v>
      </c>
      <c r="F62" t="s">
        <v>208</v>
      </c>
      <c r="G62" t="s">
        <v>208</v>
      </c>
      <c r="H62" t="s">
        <v>208</v>
      </c>
      <c r="I62" t="s">
        <v>208</v>
      </c>
      <c r="J62" t="s">
        <v>171</v>
      </c>
      <c r="K62" t="s">
        <v>172</v>
      </c>
      <c r="L62" t="s">
        <v>102</v>
      </c>
      <c r="M62" t="s">
        <v>103</v>
      </c>
      <c r="N62" t="s">
        <v>208</v>
      </c>
      <c r="O62" t="s">
        <v>105</v>
      </c>
      <c r="P62">
        <v>2</v>
      </c>
      <c r="Q62" s="4">
        <v>2285.09</v>
      </c>
      <c r="R62" t="s">
        <v>199</v>
      </c>
      <c r="S62" t="s">
        <v>200</v>
      </c>
      <c r="T62" t="s">
        <v>200</v>
      </c>
      <c r="U62" t="s">
        <v>199</v>
      </c>
      <c r="V62" t="s">
        <v>208</v>
      </c>
      <c r="W62" t="s">
        <v>208</v>
      </c>
      <c r="X62" t="s">
        <v>208</v>
      </c>
      <c r="Y62" s="3">
        <v>45933</v>
      </c>
      <c r="Z62" s="3">
        <v>45933</v>
      </c>
      <c r="AA62">
        <v>55</v>
      </c>
      <c r="AB62">
        <v>2500</v>
      </c>
      <c r="AC62" s="4">
        <v>2285.09</v>
      </c>
      <c r="AD62" s="3">
        <v>45934</v>
      </c>
      <c r="AE62" s="13" t="s">
        <v>266</v>
      </c>
      <c r="AF62" s="9">
        <v>55</v>
      </c>
      <c r="AG62" s="13" t="s">
        <v>333</v>
      </c>
      <c r="AH62" t="s">
        <v>207</v>
      </c>
      <c r="AI62" s="7">
        <v>45996</v>
      </c>
      <c r="AJ62" s="9" t="s">
        <v>381</v>
      </c>
    </row>
    <row r="63" spans="1:36" x14ac:dyDescent="0.25">
      <c r="A63">
        <v>2025</v>
      </c>
      <c r="B63" s="7">
        <v>45962</v>
      </c>
      <c r="C63" s="7">
        <v>45991</v>
      </c>
      <c r="D63" t="s">
        <v>97</v>
      </c>
      <c r="E63">
        <v>0</v>
      </c>
      <c r="F63" t="s">
        <v>208</v>
      </c>
      <c r="G63" t="s">
        <v>208</v>
      </c>
      <c r="H63" t="s">
        <v>208</v>
      </c>
      <c r="I63" t="s">
        <v>208</v>
      </c>
      <c r="J63" t="s">
        <v>127</v>
      </c>
      <c r="K63" t="s">
        <v>128</v>
      </c>
      <c r="L63" t="s">
        <v>102</v>
      </c>
      <c r="M63" t="s">
        <v>103</v>
      </c>
      <c r="N63" t="s">
        <v>208</v>
      </c>
      <c r="O63" t="s">
        <v>105</v>
      </c>
      <c r="P63">
        <v>2</v>
      </c>
      <c r="Q63" s="4">
        <v>2574.1</v>
      </c>
      <c r="R63" t="s">
        <v>199</v>
      </c>
      <c r="S63" t="s">
        <v>200</v>
      </c>
      <c r="T63" t="s">
        <v>200</v>
      </c>
      <c r="U63" t="s">
        <v>199</v>
      </c>
      <c r="V63" t="s">
        <v>208</v>
      </c>
      <c r="W63" t="s">
        <v>208</v>
      </c>
      <c r="X63" t="s">
        <v>208</v>
      </c>
      <c r="Y63" s="3">
        <v>45931</v>
      </c>
      <c r="Z63" s="3">
        <v>45931</v>
      </c>
      <c r="AA63">
        <v>56</v>
      </c>
      <c r="AB63">
        <v>2500</v>
      </c>
      <c r="AC63" s="4">
        <v>2574.1</v>
      </c>
      <c r="AD63" s="3">
        <v>45932</v>
      </c>
      <c r="AE63" s="13" t="s">
        <v>267</v>
      </c>
      <c r="AF63" s="9">
        <v>56</v>
      </c>
      <c r="AG63" s="13" t="s">
        <v>333</v>
      </c>
      <c r="AH63" t="s">
        <v>207</v>
      </c>
      <c r="AI63" s="7">
        <v>45996</v>
      </c>
      <c r="AJ63" s="9" t="s">
        <v>381</v>
      </c>
    </row>
    <row r="64" spans="1:36" x14ac:dyDescent="0.25">
      <c r="A64">
        <v>2025</v>
      </c>
      <c r="B64" s="7">
        <v>45962</v>
      </c>
      <c r="C64" s="7">
        <v>45991</v>
      </c>
      <c r="D64" t="s">
        <v>97</v>
      </c>
      <c r="E64">
        <v>0</v>
      </c>
      <c r="F64" t="s">
        <v>208</v>
      </c>
      <c r="G64" t="s">
        <v>208</v>
      </c>
      <c r="H64" t="s">
        <v>208</v>
      </c>
      <c r="I64" t="s">
        <v>208</v>
      </c>
      <c r="J64" t="s">
        <v>116</v>
      </c>
      <c r="K64" t="s">
        <v>164</v>
      </c>
      <c r="L64" t="s">
        <v>101</v>
      </c>
      <c r="M64" t="s">
        <v>103</v>
      </c>
      <c r="N64" t="s">
        <v>208</v>
      </c>
      <c r="O64" t="s">
        <v>105</v>
      </c>
      <c r="P64">
        <v>2</v>
      </c>
      <c r="Q64" s="4">
        <v>2120.73</v>
      </c>
      <c r="R64" t="s">
        <v>199</v>
      </c>
      <c r="S64" t="s">
        <v>200</v>
      </c>
      <c r="T64" t="s">
        <v>200</v>
      </c>
      <c r="U64" t="s">
        <v>199</v>
      </c>
      <c r="V64" t="s">
        <v>208</v>
      </c>
      <c r="W64" t="s">
        <v>208</v>
      </c>
      <c r="X64" t="s">
        <v>208</v>
      </c>
      <c r="Y64" s="3">
        <v>45931</v>
      </c>
      <c r="Z64" s="3">
        <v>45931</v>
      </c>
      <c r="AA64">
        <v>57</v>
      </c>
      <c r="AB64">
        <v>2500</v>
      </c>
      <c r="AC64" s="4">
        <v>2120.73</v>
      </c>
      <c r="AD64" s="3">
        <v>45932</v>
      </c>
      <c r="AE64" s="13" t="s">
        <v>268</v>
      </c>
      <c r="AF64" s="9">
        <v>57</v>
      </c>
      <c r="AG64" s="13" t="s">
        <v>333</v>
      </c>
      <c r="AH64" t="s">
        <v>207</v>
      </c>
      <c r="AI64" s="7">
        <v>45996</v>
      </c>
      <c r="AJ64" s="9" t="s">
        <v>381</v>
      </c>
    </row>
    <row r="65" spans="1:36" x14ac:dyDescent="0.25">
      <c r="A65">
        <v>2025</v>
      </c>
      <c r="B65" s="7">
        <v>45962</v>
      </c>
      <c r="C65" s="7">
        <v>45991</v>
      </c>
      <c r="D65" t="s">
        <v>97</v>
      </c>
      <c r="E65">
        <v>0</v>
      </c>
      <c r="F65" t="s">
        <v>208</v>
      </c>
      <c r="G65" t="s">
        <v>208</v>
      </c>
      <c r="H65" t="s">
        <v>208</v>
      </c>
      <c r="I65" t="s">
        <v>208</v>
      </c>
      <c r="J65" t="s">
        <v>149</v>
      </c>
      <c r="K65" t="s">
        <v>150</v>
      </c>
      <c r="L65" t="s">
        <v>102</v>
      </c>
      <c r="M65" t="s">
        <v>103</v>
      </c>
      <c r="N65" t="s">
        <v>208</v>
      </c>
      <c r="O65" t="s">
        <v>105</v>
      </c>
      <c r="P65">
        <v>3</v>
      </c>
      <c r="Q65" s="4">
        <v>3168</v>
      </c>
      <c r="R65" t="s">
        <v>199</v>
      </c>
      <c r="S65" t="s">
        <v>200</v>
      </c>
      <c r="T65" t="s">
        <v>200</v>
      </c>
      <c r="U65" t="s">
        <v>199</v>
      </c>
      <c r="V65" t="s">
        <v>208</v>
      </c>
      <c r="W65" t="s">
        <v>208</v>
      </c>
      <c r="X65" t="s">
        <v>208</v>
      </c>
      <c r="Y65" s="3">
        <v>45930</v>
      </c>
      <c r="Z65" s="3">
        <v>45930</v>
      </c>
      <c r="AA65">
        <v>58</v>
      </c>
      <c r="AB65">
        <v>3100</v>
      </c>
      <c r="AC65" s="4">
        <v>3168</v>
      </c>
      <c r="AD65" s="3">
        <v>45931</v>
      </c>
      <c r="AE65" s="13" t="s">
        <v>269</v>
      </c>
      <c r="AF65" s="9">
        <v>58</v>
      </c>
      <c r="AG65" s="13" t="s">
        <v>333</v>
      </c>
      <c r="AH65" t="s">
        <v>207</v>
      </c>
      <c r="AI65" s="7">
        <v>45996</v>
      </c>
      <c r="AJ65" s="9" t="s">
        <v>381</v>
      </c>
    </row>
    <row r="66" spans="1:36" x14ac:dyDescent="0.25">
      <c r="A66">
        <v>2025</v>
      </c>
      <c r="B66" s="7">
        <v>45962</v>
      </c>
      <c r="C66" s="7">
        <v>45991</v>
      </c>
      <c r="D66" t="s">
        <v>97</v>
      </c>
      <c r="E66">
        <v>0</v>
      </c>
      <c r="F66" t="s">
        <v>208</v>
      </c>
      <c r="G66" t="s">
        <v>208</v>
      </c>
      <c r="H66" t="s">
        <v>208</v>
      </c>
      <c r="I66" t="s">
        <v>208</v>
      </c>
      <c r="J66" t="s">
        <v>182</v>
      </c>
      <c r="K66" t="s">
        <v>183</v>
      </c>
      <c r="L66" t="s">
        <v>101</v>
      </c>
      <c r="M66" t="s">
        <v>103</v>
      </c>
      <c r="N66" t="s">
        <v>208</v>
      </c>
      <c r="O66" t="s">
        <v>105</v>
      </c>
      <c r="P66">
        <v>1</v>
      </c>
      <c r="Q66" s="4">
        <v>2458</v>
      </c>
      <c r="R66" t="s">
        <v>199</v>
      </c>
      <c r="S66" t="s">
        <v>200</v>
      </c>
      <c r="T66" t="s">
        <v>209</v>
      </c>
      <c r="U66" t="s">
        <v>199</v>
      </c>
      <c r="V66" t="s">
        <v>208</v>
      </c>
      <c r="W66" t="s">
        <v>208</v>
      </c>
      <c r="X66" t="s">
        <v>208</v>
      </c>
      <c r="Y66" s="3">
        <v>45931</v>
      </c>
      <c r="Z66" s="3">
        <v>45931</v>
      </c>
      <c r="AA66">
        <v>59</v>
      </c>
      <c r="AB66">
        <v>2500</v>
      </c>
      <c r="AC66" s="4">
        <v>2458</v>
      </c>
      <c r="AD66" s="3">
        <v>45932</v>
      </c>
      <c r="AE66" s="13" t="s">
        <v>270</v>
      </c>
      <c r="AF66" s="9">
        <v>59</v>
      </c>
      <c r="AG66" s="13" t="s">
        <v>333</v>
      </c>
      <c r="AH66" t="s">
        <v>207</v>
      </c>
      <c r="AI66" s="7">
        <v>45996</v>
      </c>
      <c r="AJ66" s="9" t="s">
        <v>381</v>
      </c>
    </row>
    <row r="67" spans="1:36" x14ac:dyDescent="0.25">
      <c r="A67">
        <v>2025</v>
      </c>
      <c r="B67" s="7">
        <v>45962</v>
      </c>
      <c r="C67" s="7">
        <v>45991</v>
      </c>
      <c r="D67" t="s">
        <v>97</v>
      </c>
      <c r="E67">
        <v>0</v>
      </c>
      <c r="F67" t="s">
        <v>208</v>
      </c>
      <c r="G67" t="s">
        <v>208</v>
      </c>
      <c r="H67" t="s">
        <v>208</v>
      </c>
      <c r="I67" t="s">
        <v>208</v>
      </c>
      <c r="J67" t="s">
        <v>184</v>
      </c>
      <c r="K67" t="s">
        <v>185</v>
      </c>
      <c r="L67" t="s">
        <v>101</v>
      </c>
      <c r="M67" t="s">
        <v>103</v>
      </c>
      <c r="N67" t="s">
        <v>208</v>
      </c>
      <c r="O67" t="s">
        <v>105</v>
      </c>
      <c r="P67">
        <v>3</v>
      </c>
      <c r="Q67" s="4">
        <v>8878.18</v>
      </c>
      <c r="R67" t="s">
        <v>199</v>
      </c>
      <c r="S67" t="s">
        <v>200</v>
      </c>
      <c r="T67" t="s">
        <v>200</v>
      </c>
      <c r="U67" t="s">
        <v>199</v>
      </c>
      <c r="V67" t="s">
        <v>208</v>
      </c>
      <c r="W67" t="s">
        <v>208</v>
      </c>
      <c r="X67" t="s">
        <v>208</v>
      </c>
      <c r="Y67" s="3">
        <v>45931</v>
      </c>
      <c r="Z67" s="3">
        <v>45932</v>
      </c>
      <c r="AA67">
        <v>60</v>
      </c>
      <c r="AB67">
        <v>10000</v>
      </c>
      <c r="AC67" s="4">
        <v>8878.18</v>
      </c>
      <c r="AD67" s="3">
        <v>45933</v>
      </c>
      <c r="AE67" s="13" t="s">
        <v>271</v>
      </c>
      <c r="AF67" s="9">
        <v>60</v>
      </c>
      <c r="AG67" s="13" t="s">
        <v>333</v>
      </c>
      <c r="AH67" t="s">
        <v>207</v>
      </c>
      <c r="AI67" s="7">
        <v>45996</v>
      </c>
      <c r="AJ67" s="9" t="s">
        <v>381</v>
      </c>
    </row>
    <row r="68" spans="1:36" x14ac:dyDescent="0.25">
      <c r="A68">
        <v>2025</v>
      </c>
      <c r="B68" s="7">
        <v>45962</v>
      </c>
      <c r="C68" s="7">
        <v>45991</v>
      </c>
      <c r="D68" t="s">
        <v>97</v>
      </c>
      <c r="E68">
        <v>0</v>
      </c>
      <c r="F68" t="s">
        <v>208</v>
      </c>
      <c r="G68" t="s">
        <v>208</v>
      </c>
      <c r="H68" t="s">
        <v>208</v>
      </c>
      <c r="I68" t="s">
        <v>208</v>
      </c>
      <c r="J68" t="s">
        <v>186</v>
      </c>
      <c r="K68" t="s">
        <v>187</v>
      </c>
      <c r="L68" t="s">
        <v>101</v>
      </c>
      <c r="M68" t="s">
        <v>103</v>
      </c>
      <c r="N68" t="s">
        <v>208</v>
      </c>
      <c r="O68" t="s">
        <v>105</v>
      </c>
      <c r="P68">
        <v>1</v>
      </c>
      <c r="Q68" s="4">
        <v>1865.76</v>
      </c>
      <c r="R68" t="s">
        <v>199</v>
      </c>
      <c r="S68" t="s">
        <v>200</v>
      </c>
      <c r="T68" t="s">
        <v>200</v>
      </c>
      <c r="U68" t="s">
        <v>199</v>
      </c>
      <c r="V68" t="s">
        <v>208</v>
      </c>
      <c r="W68" t="s">
        <v>208</v>
      </c>
      <c r="X68" t="s">
        <v>208</v>
      </c>
      <c r="Y68" s="3">
        <v>45931</v>
      </c>
      <c r="Z68" s="3">
        <v>45931</v>
      </c>
      <c r="AA68">
        <v>61</v>
      </c>
      <c r="AB68">
        <v>1800</v>
      </c>
      <c r="AC68" s="4">
        <v>1865.76</v>
      </c>
      <c r="AD68" s="3">
        <v>45932</v>
      </c>
      <c r="AE68" s="13" t="s">
        <v>272</v>
      </c>
      <c r="AF68" s="9">
        <v>61</v>
      </c>
      <c r="AG68" s="13" t="s">
        <v>333</v>
      </c>
      <c r="AH68" t="s">
        <v>207</v>
      </c>
      <c r="AI68" s="7">
        <v>45996</v>
      </c>
      <c r="AJ68" s="9" t="s">
        <v>381</v>
      </c>
    </row>
    <row r="69" spans="1:36" x14ac:dyDescent="0.25">
      <c r="A69">
        <v>2025</v>
      </c>
      <c r="B69" s="7">
        <v>45962</v>
      </c>
      <c r="C69" s="7">
        <v>45991</v>
      </c>
      <c r="D69" t="s">
        <v>97</v>
      </c>
      <c r="E69">
        <v>0</v>
      </c>
      <c r="F69" t="s">
        <v>208</v>
      </c>
      <c r="G69" t="s">
        <v>208</v>
      </c>
      <c r="H69" t="s">
        <v>208</v>
      </c>
      <c r="I69" t="s">
        <v>208</v>
      </c>
      <c r="J69" t="s">
        <v>188</v>
      </c>
      <c r="K69" t="s">
        <v>169</v>
      </c>
      <c r="L69" t="s">
        <v>101</v>
      </c>
      <c r="M69" t="s">
        <v>103</v>
      </c>
      <c r="N69" t="s">
        <v>208</v>
      </c>
      <c r="O69" t="s">
        <v>105</v>
      </c>
      <c r="P69">
        <v>2</v>
      </c>
      <c r="Q69" s="4">
        <v>4351.3899999999994</v>
      </c>
      <c r="R69" t="s">
        <v>199</v>
      </c>
      <c r="S69" t="s">
        <v>200</v>
      </c>
      <c r="T69" t="s">
        <v>200</v>
      </c>
      <c r="U69" t="s">
        <v>199</v>
      </c>
      <c r="V69" t="s">
        <v>208</v>
      </c>
      <c r="W69" t="s">
        <v>208</v>
      </c>
      <c r="X69" t="s">
        <v>208</v>
      </c>
      <c r="Y69" s="3">
        <v>45932</v>
      </c>
      <c r="Z69" s="3">
        <v>45933</v>
      </c>
      <c r="AA69">
        <v>62</v>
      </c>
      <c r="AB69">
        <v>7000</v>
      </c>
      <c r="AC69" s="4">
        <v>4351.3899999999994</v>
      </c>
      <c r="AD69" s="3">
        <v>45934</v>
      </c>
      <c r="AE69" s="13" t="s">
        <v>273</v>
      </c>
      <c r="AF69" s="9">
        <v>62</v>
      </c>
      <c r="AG69" s="13" t="s">
        <v>333</v>
      </c>
      <c r="AH69" t="s">
        <v>207</v>
      </c>
      <c r="AI69" s="7">
        <v>45996</v>
      </c>
      <c r="AJ69" s="9" t="s">
        <v>381</v>
      </c>
    </row>
    <row r="70" spans="1:36" x14ac:dyDescent="0.25">
      <c r="A70">
        <v>2025</v>
      </c>
      <c r="B70" s="7">
        <v>45962</v>
      </c>
      <c r="C70" s="7">
        <v>45991</v>
      </c>
      <c r="D70" t="s">
        <v>97</v>
      </c>
      <c r="E70">
        <v>0</v>
      </c>
      <c r="F70" t="s">
        <v>208</v>
      </c>
      <c r="G70" t="s">
        <v>208</v>
      </c>
      <c r="H70" t="s">
        <v>208</v>
      </c>
      <c r="I70" t="s">
        <v>208</v>
      </c>
      <c r="J70" t="s">
        <v>153</v>
      </c>
      <c r="K70" t="s">
        <v>189</v>
      </c>
      <c r="L70" t="s">
        <v>102</v>
      </c>
      <c r="M70" t="s">
        <v>103</v>
      </c>
      <c r="N70" t="s">
        <v>208</v>
      </c>
      <c r="O70" t="s">
        <v>105</v>
      </c>
      <c r="P70">
        <v>2</v>
      </c>
      <c r="Q70" s="4">
        <v>2005.6</v>
      </c>
      <c r="R70" t="s">
        <v>199</v>
      </c>
      <c r="S70" t="s">
        <v>200</v>
      </c>
      <c r="T70" t="s">
        <v>200</v>
      </c>
      <c r="U70" t="s">
        <v>199</v>
      </c>
      <c r="V70" t="s">
        <v>208</v>
      </c>
      <c r="W70" t="s">
        <v>208</v>
      </c>
      <c r="X70" t="s">
        <v>208</v>
      </c>
      <c r="Y70" s="3">
        <v>45932</v>
      </c>
      <c r="Z70" s="3">
        <v>45932</v>
      </c>
      <c r="AA70">
        <v>63</v>
      </c>
      <c r="AB70">
        <v>2500</v>
      </c>
      <c r="AC70" s="4">
        <v>2005.6</v>
      </c>
      <c r="AD70" s="3">
        <v>45933</v>
      </c>
      <c r="AE70" s="13" t="s">
        <v>274</v>
      </c>
      <c r="AF70" s="9">
        <v>63</v>
      </c>
      <c r="AG70" s="13" t="s">
        <v>333</v>
      </c>
      <c r="AH70" t="s">
        <v>207</v>
      </c>
      <c r="AI70" s="7">
        <v>45996</v>
      </c>
      <c r="AJ70" s="9" t="s">
        <v>381</v>
      </c>
    </row>
    <row r="71" spans="1:36" x14ac:dyDescent="0.25">
      <c r="A71">
        <v>2025</v>
      </c>
      <c r="B71" s="7">
        <v>45962</v>
      </c>
      <c r="C71" s="7">
        <v>45991</v>
      </c>
      <c r="D71" t="s">
        <v>97</v>
      </c>
      <c r="E71">
        <v>0</v>
      </c>
      <c r="F71" t="s">
        <v>208</v>
      </c>
      <c r="G71" t="s">
        <v>208</v>
      </c>
      <c r="H71" t="s">
        <v>208</v>
      </c>
      <c r="I71" t="s">
        <v>208</v>
      </c>
      <c r="J71" t="s">
        <v>190</v>
      </c>
      <c r="K71" t="s">
        <v>191</v>
      </c>
      <c r="L71" t="s">
        <v>101</v>
      </c>
      <c r="M71" t="s">
        <v>103</v>
      </c>
      <c r="N71" t="s">
        <v>208</v>
      </c>
      <c r="O71" t="s">
        <v>105</v>
      </c>
      <c r="P71">
        <v>3</v>
      </c>
      <c r="Q71" s="4">
        <v>15991.880000000001</v>
      </c>
      <c r="R71" t="s">
        <v>199</v>
      </c>
      <c r="S71" t="s">
        <v>200</v>
      </c>
      <c r="T71" t="s">
        <v>210</v>
      </c>
      <c r="U71" t="s">
        <v>199</v>
      </c>
      <c r="V71" t="s">
        <v>208</v>
      </c>
      <c r="W71" t="s">
        <v>208</v>
      </c>
      <c r="X71" t="s">
        <v>208</v>
      </c>
      <c r="Y71" s="3">
        <v>45932</v>
      </c>
      <c r="Z71" s="3">
        <v>45935</v>
      </c>
      <c r="AA71">
        <v>64</v>
      </c>
      <c r="AB71">
        <v>20000</v>
      </c>
      <c r="AC71" s="4">
        <v>15991.880000000001</v>
      </c>
      <c r="AD71" s="3">
        <v>45936</v>
      </c>
      <c r="AE71" s="13" t="s">
        <v>275</v>
      </c>
      <c r="AF71" s="9">
        <v>64</v>
      </c>
      <c r="AG71" s="13" t="s">
        <v>333</v>
      </c>
      <c r="AH71" t="s">
        <v>207</v>
      </c>
      <c r="AI71" s="7">
        <v>45996</v>
      </c>
      <c r="AJ71" s="9" t="s">
        <v>381</v>
      </c>
    </row>
    <row r="72" spans="1:36" x14ac:dyDescent="0.25">
      <c r="A72">
        <v>2025</v>
      </c>
      <c r="B72" s="7">
        <v>45962</v>
      </c>
      <c r="C72" s="7">
        <v>45991</v>
      </c>
      <c r="D72" t="s">
        <v>97</v>
      </c>
      <c r="E72">
        <v>0</v>
      </c>
      <c r="F72" t="s">
        <v>208</v>
      </c>
      <c r="G72" t="s">
        <v>208</v>
      </c>
      <c r="H72" t="s">
        <v>208</v>
      </c>
      <c r="I72" t="s">
        <v>208</v>
      </c>
      <c r="J72" t="s">
        <v>151</v>
      </c>
      <c r="K72" t="s">
        <v>143</v>
      </c>
      <c r="L72" t="s">
        <v>101</v>
      </c>
      <c r="M72" t="s">
        <v>103</v>
      </c>
      <c r="N72" t="s">
        <v>208</v>
      </c>
      <c r="O72" t="s">
        <v>105</v>
      </c>
      <c r="P72">
        <v>3</v>
      </c>
      <c r="Q72" s="4">
        <v>2372</v>
      </c>
      <c r="R72" t="s">
        <v>199</v>
      </c>
      <c r="S72" t="s">
        <v>200</v>
      </c>
      <c r="T72" t="s">
        <v>200</v>
      </c>
      <c r="U72" t="s">
        <v>199</v>
      </c>
      <c r="V72" t="s">
        <v>208</v>
      </c>
      <c r="W72" t="s">
        <v>208</v>
      </c>
      <c r="X72" t="s">
        <v>208</v>
      </c>
      <c r="Y72" s="3">
        <v>45932</v>
      </c>
      <c r="Z72" s="3">
        <v>45932</v>
      </c>
      <c r="AA72">
        <v>65</v>
      </c>
      <c r="AB72">
        <v>2800</v>
      </c>
      <c r="AC72" s="4">
        <v>2372</v>
      </c>
      <c r="AD72" s="3">
        <v>45933</v>
      </c>
      <c r="AE72" s="13" t="s">
        <v>276</v>
      </c>
      <c r="AF72" s="9">
        <v>65</v>
      </c>
      <c r="AG72" s="13" t="s">
        <v>333</v>
      </c>
      <c r="AH72" t="s">
        <v>207</v>
      </c>
      <c r="AI72" s="7">
        <v>45996</v>
      </c>
      <c r="AJ72" s="9" t="s">
        <v>381</v>
      </c>
    </row>
    <row r="73" spans="1:36" x14ac:dyDescent="0.25">
      <c r="A73">
        <v>2025</v>
      </c>
      <c r="B73" s="7">
        <v>45962</v>
      </c>
      <c r="C73" s="7">
        <v>45991</v>
      </c>
      <c r="D73" t="s">
        <v>97</v>
      </c>
      <c r="E73">
        <v>0</v>
      </c>
      <c r="F73" t="s">
        <v>208</v>
      </c>
      <c r="G73" t="s">
        <v>208</v>
      </c>
      <c r="H73" t="s">
        <v>208</v>
      </c>
      <c r="I73" t="s">
        <v>208</v>
      </c>
      <c r="J73" t="s">
        <v>137</v>
      </c>
      <c r="K73" t="s">
        <v>138</v>
      </c>
      <c r="L73" t="s">
        <v>101</v>
      </c>
      <c r="M73" t="s">
        <v>103</v>
      </c>
      <c r="N73" t="s">
        <v>208</v>
      </c>
      <c r="O73" t="s">
        <v>105</v>
      </c>
      <c r="P73">
        <v>1</v>
      </c>
      <c r="Q73" s="4">
        <v>3505.72</v>
      </c>
      <c r="R73" t="s">
        <v>199</v>
      </c>
      <c r="S73" t="s">
        <v>200</v>
      </c>
      <c r="T73" t="s">
        <v>200</v>
      </c>
      <c r="U73" t="s">
        <v>199</v>
      </c>
      <c r="V73" t="s">
        <v>208</v>
      </c>
      <c r="W73" t="s">
        <v>208</v>
      </c>
      <c r="X73" t="s">
        <v>208</v>
      </c>
      <c r="Y73" s="3">
        <v>45932</v>
      </c>
      <c r="Z73" s="3">
        <v>45933</v>
      </c>
      <c r="AA73">
        <v>66</v>
      </c>
      <c r="AB73">
        <v>3200</v>
      </c>
      <c r="AC73" s="4">
        <v>3505.72</v>
      </c>
      <c r="AD73" s="3">
        <v>45934</v>
      </c>
      <c r="AE73" s="13" t="s">
        <v>277</v>
      </c>
      <c r="AF73" s="9">
        <v>66</v>
      </c>
      <c r="AG73" s="13" t="s">
        <v>333</v>
      </c>
      <c r="AH73" t="s">
        <v>207</v>
      </c>
      <c r="AI73" s="7">
        <v>45996</v>
      </c>
      <c r="AJ73" s="9" t="s">
        <v>381</v>
      </c>
    </row>
    <row r="74" spans="1:36" x14ac:dyDescent="0.25">
      <c r="A74">
        <v>2025</v>
      </c>
      <c r="B74" s="7">
        <v>45962</v>
      </c>
      <c r="C74" s="7">
        <v>45991</v>
      </c>
      <c r="D74" t="s">
        <v>97</v>
      </c>
      <c r="E74">
        <v>0</v>
      </c>
      <c r="F74" t="s">
        <v>208</v>
      </c>
      <c r="G74" t="s">
        <v>208</v>
      </c>
      <c r="H74" t="s">
        <v>208</v>
      </c>
      <c r="I74" t="s">
        <v>208</v>
      </c>
      <c r="J74" t="s">
        <v>164</v>
      </c>
      <c r="K74" t="s">
        <v>120</v>
      </c>
      <c r="L74" t="s">
        <v>101</v>
      </c>
      <c r="M74" t="s">
        <v>103</v>
      </c>
      <c r="N74" t="s">
        <v>208</v>
      </c>
      <c r="O74" t="s">
        <v>105</v>
      </c>
      <c r="P74">
        <v>1</v>
      </c>
      <c r="Q74" s="4">
        <v>633.01</v>
      </c>
      <c r="R74" t="s">
        <v>199</v>
      </c>
      <c r="S74" t="s">
        <v>200</v>
      </c>
      <c r="T74" t="s">
        <v>200</v>
      </c>
      <c r="U74" t="s">
        <v>199</v>
      </c>
      <c r="V74" t="s">
        <v>208</v>
      </c>
      <c r="W74" t="s">
        <v>208</v>
      </c>
      <c r="X74" t="s">
        <v>208</v>
      </c>
      <c r="Y74" s="3">
        <v>45933</v>
      </c>
      <c r="Z74" s="3">
        <v>45933</v>
      </c>
      <c r="AA74">
        <v>67</v>
      </c>
      <c r="AB74">
        <v>1800</v>
      </c>
      <c r="AC74" s="4">
        <v>633.01</v>
      </c>
      <c r="AD74" s="3">
        <v>45934</v>
      </c>
      <c r="AE74" s="13" t="s">
        <v>278</v>
      </c>
      <c r="AF74" s="9">
        <v>67</v>
      </c>
      <c r="AG74" s="13" t="s">
        <v>333</v>
      </c>
      <c r="AH74" t="s">
        <v>207</v>
      </c>
      <c r="AI74" s="7">
        <v>45996</v>
      </c>
      <c r="AJ74" s="9" t="s">
        <v>381</v>
      </c>
    </row>
    <row r="75" spans="1:36" x14ac:dyDescent="0.25">
      <c r="A75">
        <v>2025</v>
      </c>
      <c r="B75" s="7">
        <v>45962</v>
      </c>
      <c r="C75" s="7">
        <v>45991</v>
      </c>
      <c r="D75" t="s">
        <v>97</v>
      </c>
      <c r="E75">
        <v>0</v>
      </c>
      <c r="F75" t="s">
        <v>208</v>
      </c>
      <c r="G75" t="s">
        <v>208</v>
      </c>
      <c r="H75" t="s">
        <v>208</v>
      </c>
      <c r="I75" t="s">
        <v>208</v>
      </c>
      <c r="J75" t="s">
        <v>134</v>
      </c>
      <c r="K75" t="s">
        <v>145</v>
      </c>
      <c r="L75" t="s">
        <v>101</v>
      </c>
      <c r="M75" t="s">
        <v>103</v>
      </c>
      <c r="N75" t="s">
        <v>208</v>
      </c>
      <c r="O75" t="s">
        <v>105</v>
      </c>
      <c r="P75">
        <v>2</v>
      </c>
      <c r="Q75" s="4">
        <v>1600</v>
      </c>
      <c r="R75" t="s">
        <v>199</v>
      </c>
      <c r="S75" t="s">
        <v>200</v>
      </c>
      <c r="T75" t="s">
        <v>200</v>
      </c>
      <c r="U75" t="s">
        <v>199</v>
      </c>
      <c r="V75" t="s">
        <v>208</v>
      </c>
      <c r="W75" t="s">
        <v>208</v>
      </c>
      <c r="X75" t="s">
        <v>208</v>
      </c>
      <c r="Y75" s="3">
        <v>45935</v>
      </c>
      <c r="Z75" s="3">
        <v>45941</v>
      </c>
      <c r="AA75">
        <v>68</v>
      </c>
      <c r="AB75">
        <v>1600</v>
      </c>
      <c r="AC75" s="4">
        <v>1600</v>
      </c>
      <c r="AD75" s="3">
        <v>45942</v>
      </c>
      <c r="AE75" s="13" t="s">
        <v>279</v>
      </c>
      <c r="AF75" s="9">
        <v>68</v>
      </c>
      <c r="AG75" s="13" t="s">
        <v>333</v>
      </c>
      <c r="AH75" t="s">
        <v>207</v>
      </c>
      <c r="AI75" s="7">
        <v>45996</v>
      </c>
      <c r="AJ75" s="9" t="s">
        <v>381</v>
      </c>
    </row>
    <row r="76" spans="1:36" x14ac:dyDescent="0.25">
      <c r="A76">
        <v>2025</v>
      </c>
      <c r="B76" s="7">
        <v>45962</v>
      </c>
      <c r="C76" s="7">
        <v>45991</v>
      </c>
      <c r="D76" t="s">
        <v>97</v>
      </c>
      <c r="E76">
        <v>0</v>
      </c>
      <c r="F76" t="s">
        <v>208</v>
      </c>
      <c r="G76" t="s">
        <v>208</v>
      </c>
      <c r="H76" t="s">
        <v>208</v>
      </c>
      <c r="I76" t="s">
        <v>208</v>
      </c>
      <c r="J76" t="s">
        <v>166</v>
      </c>
      <c r="K76" t="s">
        <v>167</v>
      </c>
      <c r="L76" t="s">
        <v>101</v>
      </c>
      <c r="M76" t="s">
        <v>103</v>
      </c>
      <c r="N76" t="s">
        <v>208</v>
      </c>
      <c r="O76" t="s">
        <v>105</v>
      </c>
      <c r="P76">
        <v>1</v>
      </c>
      <c r="Q76" s="4">
        <v>2267.5</v>
      </c>
      <c r="R76" t="s">
        <v>199</v>
      </c>
      <c r="S76" t="s">
        <v>200</v>
      </c>
      <c r="T76" t="s">
        <v>200</v>
      </c>
      <c r="U76" t="s">
        <v>199</v>
      </c>
      <c r="V76" t="s">
        <v>208</v>
      </c>
      <c r="W76" t="s">
        <v>208</v>
      </c>
      <c r="X76" t="s">
        <v>208</v>
      </c>
      <c r="Y76" s="3">
        <v>45933</v>
      </c>
      <c r="Z76" s="3">
        <v>45933</v>
      </c>
      <c r="AA76">
        <v>69</v>
      </c>
      <c r="AB76">
        <v>1800</v>
      </c>
      <c r="AC76" s="4">
        <v>2267.5</v>
      </c>
      <c r="AD76" s="3">
        <v>45934</v>
      </c>
      <c r="AE76" s="13" t="s">
        <v>280</v>
      </c>
      <c r="AF76" s="9">
        <v>69</v>
      </c>
      <c r="AG76" s="13" t="s">
        <v>333</v>
      </c>
      <c r="AH76" t="s">
        <v>207</v>
      </c>
      <c r="AI76" s="7">
        <v>45996</v>
      </c>
      <c r="AJ76" s="9" t="s">
        <v>381</v>
      </c>
    </row>
    <row r="77" spans="1:36" x14ac:dyDescent="0.25">
      <c r="A77">
        <v>2025</v>
      </c>
      <c r="B77" s="7">
        <v>45962</v>
      </c>
      <c r="C77" s="7">
        <v>45991</v>
      </c>
      <c r="D77" t="s">
        <v>97</v>
      </c>
      <c r="E77">
        <v>0</v>
      </c>
      <c r="F77" t="s">
        <v>208</v>
      </c>
      <c r="G77" t="s">
        <v>208</v>
      </c>
      <c r="H77" t="s">
        <v>208</v>
      </c>
      <c r="I77" t="s">
        <v>208</v>
      </c>
      <c r="J77" t="s">
        <v>120</v>
      </c>
      <c r="K77" t="s">
        <v>136</v>
      </c>
      <c r="L77" t="s">
        <v>101</v>
      </c>
      <c r="M77" t="s">
        <v>103</v>
      </c>
      <c r="N77" t="s">
        <v>208</v>
      </c>
      <c r="O77" t="s">
        <v>105</v>
      </c>
      <c r="P77">
        <v>4</v>
      </c>
      <c r="Q77" s="4">
        <v>1789</v>
      </c>
      <c r="R77" t="s">
        <v>199</v>
      </c>
      <c r="S77" t="s">
        <v>200</v>
      </c>
      <c r="T77" t="s">
        <v>200</v>
      </c>
      <c r="U77" t="s">
        <v>199</v>
      </c>
      <c r="V77" t="s">
        <v>208</v>
      </c>
      <c r="W77" t="s">
        <v>208</v>
      </c>
      <c r="X77" t="s">
        <v>208</v>
      </c>
      <c r="Y77" s="3">
        <v>45920</v>
      </c>
      <c r="Z77" s="3">
        <v>45920</v>
      </c>
      <c r="AA77">
        <v>70</v>
      </c>
      <c r="AB77">
        <v>0</v>
      </c>
      <c r="AC77" s="4">
        <v>1789</v>
      </c>
      <c r="AD77" s="3">
        <v>45921</v>
      </c>
      <c r="AE77" s="13" t="s">
        <v>281</v>
      </c>
      <c r="AF77" s="9">
        <v>70</v>
      </c>
      <c r="AG77" s="13" t="s">
        <v>333</v>
      </c>
      <c r="AH77" t="s">
        <v>207</v>
      </c>
      <c r="AI77" s="7">
        <v>45996</v>
      </c>
      <c r="AJ77" s="9" t="s">
        <v>381</v>
      </c>
    </row>
    <row r="78" spans="1:36" x14ac:dyDescent="0.25">
      <c r="A78">
        <v>2025</v>
      </c>
      <c r="B78" s="7">
        <v>45962</v>
      </c>
      <c r="C78" s="7">
        <v>45991</v>
      </c>
      <c r="D78" t="s">
        <v>97</v>
      </c>
      <c r="E78">
        <v>0</v>
      </c>
      <c r="F78" t="s">
        <v>208</v>
      </c>
      <c r="G78" t="s">
        <v>208</v>
      </c>
      <c r="H78" t="s">
        <v>208</v>
      </c>
      <c r="I78" t="s">
        <v>208</v>
      </c>
      <c r="J78" t="s">
        <v>145</v>
      </c>
      <c r="K78" t="s">
        <v>146</v>
      </c>
      <c r="L78" t="s">
        <v>101</v>
      </c>
      <c r="M78" t="s">
        <v>103</v>
      </c>
      <c r="N78" t="s">
        <v>208</v>
      </c>
      <c r="O78" t="s">
        <v>105</v>
      </c>
      <c r="P78">
        <v>2</v>
      </c>
      <c r="Q78" s="4">
        <v>2237.5500000000002</v>
      </c>
      <c r="R78" t="s">
        <v>199</v>
      </c>
      <c r="S78" t="s">
        <v>200</v>
      </c>
      <c r="T78" t="s">
        <v>200</v>
      </c>
      <c r="U78" t="s">
        <v>199</v>
      </c>
      <c r="V78" t="s">
        <v>208</v>
      </c>
      <c r="W78" t="s">
        <v>208</v>
      </c>
      <c r="X78" t="s">
        <v>208</v>
      </c>
      <c r="Y78" s="3">
        <v>45936</v>
      </c>
      <c r="Z78" s="3">
        <v>45936</v>
      </c>
      <c r="AA78">
        <v>71</v>
      </c>
      <c r="AB78">
        <v>2300</v>
      </c>
      <c r="AC78" s="4">
        <v>2237.5500000000002</v>
      </c>
      <c r="AD78" s="3">
        <v>45937</v>
      </c>
      <c r="AE78" s="13" t="s">
        <v>282</v>
      </c>
      <c r="AF78" s="9">
        <v>71</v>
      </c>
      <c r="AG78" s="13" t="s">
        <v>333</v>
      </c>
      <c r="AH78" t="s">
        <v>207</v>
      </c>
      <c r="AI78" s="7">
        <v>45996</v>
      </c>
      <c r="AJ78" s="9" t="s">
        <v>381</v>
      </c>
    </row>
    <row r="79" spans="1:36" x14ac:dyDescent="0.25">
      <c r="A79">
        <v>2025</v>
      </c>
      <c r="B79" s="7">
        <v>45962</v>
      </c>
      <c r="C79" s="7">
        <v>45991</v>
      </c>
      <c r="D79" t="s">
        <v>97</v>
      </c>
      <c r="E79">
        <v>0</v>
      </c>
      <c r="F79" t="s">
        <v>208</v>
      </c>
      <c r="G79" t="s">
        <v>208</v>
      </c>
      <c r="H79" t="s">
        <v>208</v>
      </c>
      <c r="I79" t="s">
        <v>208</v>
      </c>
      <c r="J79" t="s">
        <v>127</v>
      </c>
      <c r="K79" t="s">
        <v>128</v>
      </c>
      <c r="L79" t="s">
        <v>102</v>
      </c>
      <c r="M79" t="s">
        <v>103</v>
      </c>
      <c r="N79" t="s">
        <v>208</v>
      </c>
      <c r="O79" t="s">
        <v>105</v>
      </c>
      <c r="P79">
        <v>2</v>
      </c>
      <c r="Q79" s="4">
        <v>1286</v>
      </c>
      <c r="R79" t="s">
        <v>199</v>
      </c>
      <c r="S79" t="s">
        <v>200</v>
      </c>
      <c r="T79" t="s">
        <v>200</v>
      </c>
      <c r="U79" t="s">
        <v>199</v>
      </c>
      <c r="V79" t="s">
        <v>208</v>
      </c>
      <c r="W79" t="s">
        <v>208</v>
      </c>
      <c r="X79" t="s">
        <v>208</v>
      </c>
      <c r="Y79" s="3">
        <v>45936</v>
      </c>
      <c r="Z79" s="3">
        <v>45936</v>
      </c>
      <c r="AA79">
        <v>72</v>
      </c>
      <c r="AB79">
        <v>2500</v>
      </c>
      <c r="AC79" s="4">
        <v>1286</v>
      </c>
      <c r="AD79" s="3">
        <v>45937</v>
      </c>
      <c r="AE79" s="13" t="s">
        <v>283</v>
      </c>
      <c r="AF79" s="9">
        <v>72</v>
      </c>
      <c r="AG79" s="13" t="s">
        <v>333</v>
      </c>
      <c r="AH79" t="s">
        <v>207</v>
      </c>
      <c r="AI79" s="7">
        <v>45996</v>
      </c>
      <c r="AJ79" s="9" t="s">
        <v>381</v>
      </c>
    </row>
    <row r="80" spans="1:36" x14ac:dyDescent="0.25">
      <c r="A80">
        <v>2025</v>
      </c>
      <c r="B80" s="7">
        <v>45962</v>
      </c>
      <c r="C80" s="7">
        <v>45991</v>
      </c>
      <c r="D80" t="s">
        <v>97</v>
      </c>
      <c r="E80">
        <v>0</v>
      </c>
      <c r="F80" t="s">
        <v>208</v>
      </c>
      <c r="G80" t="s">
        <v>208</v>
      </c>
      <c r="H80" t="s">
        <v>208</v>
      </c>
      <c r="I80" t="s">
        <v>208</v>
      </c>
      <c r="J80" t="s">
        <v>190</v>
      </c>
      <c r="K80" t="s">
        <v>120</v>
      </c>
      <c r="L80" t="s">
        <v>102</v>
      </c>
      <c r="M80" t="s">
        <v>103</v>
      </c>
      <c r="N80" t="s">
        <v>208</v>
      </c>
      <c r="O80" t="s">
        <v>105</v>
      </c>
      <c r="P80">
        <v>2</v>
      </c>
      <c r="Q80" s="4">
        <v>5732.79</v>
      </c>
      <c r="R80" t="s">
        <v>199</v>
      </c>
      <c r="S80" t="s">
        <v>200</v>
      </c>
      <c r="T80" t="s">
        <v>200</v>
      </c>
      <c r="U80" t="s">
        <v>199</v>
      </c>
      <c r="V80" t="s">
        <v>208</v>
      </c>
      <c r="W80" t="s">
        <v>208</v>
      </c>
      <c r="X80" t="s">
        <v>208</v>
      </c>
      <c r="Y80" s="3">
        <v>45935</v>
      </c>
      <c r="Z80" s="3">
        <v>45938</v>
      </c>
      <c r="AA80">
        <v>73</v>
      </c>
      <c r="AB80">
        <v>12000</v>
      </c>
      <c r="AC80" s="4">
        <v>5732.79</v>
      </c>
      <c r="AD80" s="3">
        <v>45939</v>
      </c>
      <c r="AE80" s="13" t="s">
        <v>284</v>
      </c>
      <c r="AF80" s="9">
        <v>73</v>
      </c>
      <c r="AG80" s="13" t="s">
        <v>333</v>
      </c>
      <c r="AH80" t="s">
        <v>207</v>
      </c>
      <c r="AI80" s="7">
        <v>45996</v>
      </c>
      <c r="AJ80" s="9" t="s">
        <v>381</v>
      </c>
    </row>
    <row r="81" spans="1:36" x14ac:dyDescent="0.25">
      <c r="A81">
        <v>2025</v>
      </c>
      <c r="B81" s="7">
        <v>45962</v>
      </c>
      <c r="C81" s="7">
        <v>45991</v>
      </c>
      <c r="D81" t="s">
        <v>97</v>
      </c>
      <c r="E81">
        <v>0</v>
      </c>
      <c r="F81" t="s">
        <v>208</v>
      </c>
      <c r="G81" t="s">
        <v>208</v>
      </c>
      <c r="H81" t="s">
        <v>208</v>
      </c>
      <c r="I81" t="s">
        <v>208</v>
      </c>
      <c r="J81" t="s">
        <v>135</v>
      </c>
      <c r="K81" t="s">
        <v>165</v>
      </c>
      <c r="L81" t="s">
        <v>102</v>
      </c>
      <c r="M81" t="s">
        <v>103</v>
      </c>
      <c r="N81" t="s">
        <v>208</v>
      </c>
      <c r="O81" t="s">
        <v>105</v>
      </c>
      <c r="P81">
        <v>1</v>
      </c>
      <c r="Q81" s="4">
        <v>523.5</v>
      </c>
      <c r="R81" t="s">
        <v>199</v>
      </c>
      <c r="S81" t="s">
        <v>200</v>
      </c>
      <c r="T81" t="s">
        <v>200</v>
      </c>
      <c r="U81" t="s">
        <v>199</v>
      </c>
      <c r="V81" t="s">
        <v>208</v>
      </c>
      <c r="W81" t="s">
        <v>208</v>
      </c>
      <c r="X81" t="s">
        <v>208</v>
      </c>
      <c r="Y81" s="3">
        <v>45939</v>
      </c>
      <c r="Z81" s="3">
        <v>45939</v>
      </c>
      <c r="AA81">
        <v>74</v>
      </c>
      <c r="AB81">
        <v>1800</v>
      </c>
      <c r="AC81" s="4">
        <v>523.5</v>
      </c>
      <c r="AD81" s="3">
        <v>45940</v>
      </c>
      <c r="AE81" s="13" t="s">
        <v>285</v>
      </c>
      <c r="AF81" s="9">
        <v>74</v>
      </c>
      <c r="AG81" s="13" t="s">
        <v>333</v>
      </c>
      <c r="AH81" t="s">
        <v>207</v>
      </c>
      <c r="AI81" s="7">
        <v>45996</v>
      </c>
      <c r="AJ81" s="9" t="s">
        <v>381</v>
      </c>
    </row>
    <row r="82" spans="1:36" x14ac:dyDescent="0.25">
      <c r="A82">
        <v>2025</v>
      </c>
      <c r="B82" s="7">
        <v>45962</v>
      </c>
      <c r="C82" s="7">
        <v>45991</v>
      </c>
      <c r="D82" t="s">
        <v>97</v>
      </c>
      <c r="E82">
        <v>0</v>
      </c>
      <c r="F82" t="s">
        <v>208</v>
      </c>
      <c r="G82" t="s">
        <v>208</v>
      </c>
      <c r="H82" t="s">
        <v>208</v>
      </c>
      <c r="I82" t="s">
        <v>208</v>
      </c>
      <c r="J82" t="s">
        <v>192</v>
      </c>
      <c r="K82" t="s">
        <v>193</v>
      </c>
      <c r="L82" t="s">
        <v>101</v>
      </c>
      <c r="M82" t="s">
        <v>103</v>
      </c>
      <c r="N82" t="s">
        <v>208</v>
      </c>
      <c r="O82" t="s">
        <v>105</v>
      </c>
      <c r="P82">
        <v>2</v>
      </c>
      <c r="Q82" s="4">
        <v>4783.34</v>
      </c>
      <c r="R82" t="s">
        <v>199</v>
      </c>
      <c r="S82" t="s">
        <v>200</v>
      </c>
      <c r="T82" t="s">
        <v>200</v>
      </c>
      <c r="U82" t="s">
        <v>199</v>
      </c>
      <c r="V82" t="s">
        <v>208</v>
      </c>
      <c r="W82" t="s">
        <v>208</v>
      </c>
      <c r="X82" t="s">
        <v>208</v>
      </c>
      <c r="Y82" s="3">
        <v>45936</v>
      </c>
      <c r="Z82" s="3">
        <v>45937</v>
      </c>
      <c r="AA82">
        <v>75</v>
      </c>
      <c r="AB82">
        <v>4500</v>
      </c>
      <c r="AC82" s="4">
        <v>4783.34</v>
      </c>
      <c r="AD82" s="3">
        <v>45938</v>
      </c>
      <c r="AE82" s="13" t="s">
        <v>286</v>
      </c>
      <c r="AF82" s="9">
        <v>75</v>
      </c>
      <c r="AG82" s="13" t="s">
        <v>333</v>
      </c>
      <c r="AH82" t="s">
        <v>207</v>
      </c>
      <c r="AI82" s="7">
        <v>45996</v>
      </c>
      <c r="AJ82" s="9" t="s">
        <v>381</v>
      </c>
    </row>
    <row r="83" spans="1:36" x14ac:dyDescent="0.25">
      <c r="A83">
        <v>2025</v>
      </c>
      <c r="B83" s="7">
        <v>45962</v>
      </c>
      <c r="C83" s="7">
        <v>45991</v>
      </c>
      <c r="D83" t="s">
        <v>97</v>
      </c>
      <c r="E83">
        <v>0</v>
      </c>
      <c r="F83" t="s">
        <v>208</v>
      </c>
      <c r="G83" t="s">
        <v>208</v>
      </c>
      <c r="H83" t="s">
        <v>208</v>
      </c>
      <c r="I83" t="s">
        <v>208</v>
      </c>
      <c r="J83" t="s">
        <v>178</v>
      </c>
      <c r="K83" t="s">
        <v>179</v>
      </c>
      <c r="L83" t="s">
        <v>101</v>
      </c>
      <c r="M83" t="s">
        <v>103</v>
      </c>
      <c r="N83" t="s">
        <v>208</v>
      </c>
      <c r="O83" t="s">
        <v>105</v>
      </c>
      <c r="P83">
        <v>2</v>
      </c>
      <c r="Q83" s="4">
        <v>2031.5</v>
      </c>
      <c r="R83" t="s">
        <v>199</v>
      </c>
      <c r="S83" t="s">
        <v>200</v>
      </c>
      <c r="T83" t="s">
        <v>200</v>
      </c>
      <c r="U83" t="s">
        <v>199</v>
      </c>
      <c r="V83" t="s">
        <v>208</v>
      </c>
      <c r="W83" t="s">
        <v>208</v>
      </c>
      <c r="X83" t="s">
        <v>208</v>
      </c>
      <c r="Y83" s="3">
        <v>45937</v>
      </c>
      <c r="Z83" s="3">
        <v>45937</v>
      </c>
      <c r="AA83">
        <v>76</v>
      </c>
      <c r="AB83">
        <v>2300</v>
      </c>
      <c r="AC83" s="4">
        <v>2031.5</v>
      </c>
      <c r="AD83" s="3">
        <v>45938</v>
      </c>
      <c r="AE83" s="13" t="s">
        <v>287</v>
      </c>
      <c r="AF83" s="9">
        <v>76</v>
      </c>
      <c r="AG83" s="13" t="s">
        <v>333</v>
      </c>
      <c r="AH83" t="s">
        <v>207</v>
      </c>
      <c r="AI83" s="7">
        <v>45996</v>
      </c>
      <c r="AJ83" s="9" t="s">
        <v>381</v>
      </c>
    </row>
    <row r="84" spans="1:36" x14ac:dyDescent="0.25">
      <c r="A84">
        <v>2025</v>
      </c>
      <c r="B84" s="7">
        <v>45962</v>
      </c>
      <c r="C84" s="7">
        <v>45991</v>
      </c>
      <c r="D84" t="s">
        <v>97</v>
      </c>
      <c r="E84">
        <v>0</v>
      </c>
      <c r="F84" t="s">
        <v>208</v>
      </c>
      <c r="G84" t="s">
        <v>208</v>
      </c>
      <c r="H84" t="s">
        <v>208</v>
      </c>
      <c r="I84" t="s">
        <v>208</v>
      </c>
      <c r="J84" t="s">
        <v>166</v>
      </c>
      <c r="K84" t="s">
        <v>167</v>
      </c>
      <c r="L84" t="s">
        <v>101</v>
      </c>
      <c r="M84" t="s">
        <v>103</v>
      </c>
      <c r="N84" t="s">
        <v>208</v>
      </c>
      <c r="O84" t="s">
        <v>105</v>
      </c>
      <c r="P84">
        <v>1</v>
      </c>
      <c r="Q84" s="4">
        <v>1947</v>
      </c>
      <c r="R84" t="s">
        <v>199</v>
      </c>
      <c r="S84" t="s">
        <v>200</v>
      </c>
      <c r="T84" t="s">
        <v>200</v>
      </c>
      <c r="U84" t="s">
        <v>199</v>
      </c>
      <c r="V84" t="s">
        <v>208</v>
      </c>
      <c r="W84" t="s">
        <v>208</v>
      </c>
      <c r="X84" t="s">
        <v>208</v>
      </c>
      <c r="Y84" s="3">
        <v>45937</v>
      </c>
      <c r="Z84" s="3">
        <v>45937</v>
      </c>
      <c r="AA84">
        <v>77</v>
      </c>
      <c r="AB84">
        <v>1800</v>
      </c>
      <c r="AC84" s="4">
        <v>1947</v>
      </c>
      <c r="AD84" s="3">
        <v>45938</v>
      </c>
      <c r="AE84" s="13" t="s">
        <v>288</v>
      </c>
      <c r="AF84" s="9">
        <v>77</v>
      </c>
      <c r="AG84" s="13" t="s">
        <v>333</v>
      </c>
      <c r="AH84" t="s">
        <v>207</v>
      </c>
      <c r="AI84" s="7">
        <v>45996</v>
      </c>
      <c r="AJ84" s="9" t="s">
        <v>381</v>
      </c>
    </row>
    <row r="85" spans="1:36" x14ac:dyDescent="0.25">
      <c r="A85">
        <v>2025</v>
      </c>
      <c r="B85" s="7">
        <v>45962</v>
      </c>
      <c r="C85" s="7">
        <v>45991</v>
      </c>
      <c r="D85" t="s">
        <v>97</v>
      </c>
      <c r="E85">
        <v>0</v>
      </c>
      <c r="F85" t="s">
        <v>208</v>
      </c>
      <c r="G85" t="s">
        <v>208</v>
      </c>
      <c r="H85" t="s">
        <v>208</v>
      </c>
      <c r="I85" t="s">
        <v>208</v>
      </c>
      <c r="J85" t="s">
        <v>133</v>
      </c>
      <c r="K85" t="s">
        <v>122</v>
      </c>
      <c r="L85" t="s">
        <v>101</v>
      </c>
      <c r="M85" t="s">
        <v>103</v>
      </c>
      <c r="N85" t="s">
        <v>208</v>
      </c>
      <c r="O85" t="s">
        <v>105</v>
      </c>
      <c r="P85">
        <v>5</v>
      </c>
      <c r="Q85" s="4">
        <v>3556</v>
      </c>
      <c r="R85" t="s">
        <v>199</v>
      </c>
      <c r="S85" t="s">
        <v>200</v>
      </c>
      <c r="T85" t="s">
        <v>200</v>
      </c>
      <c r="U85" t="s">
        <v>199</v>
      </c>
      <c r="V85" t="s">
        <v>208</v>
      </c>
      <c r="W85" t="s">
        <v>208</v>
      </c>
      <c r="X85" t="s">
        <v>208</v>
      </c>
      <c r="Y85" s="3">
        <v>45935</v>
      </c>
      <c r="Z85" s="3">
        <v>45935</v>
      </c>
      <c r="AA85">
        <v>78</v>
      </c>
      <c r="AB85">
        <v>0</v>
      </c>
      <c r="AC85" s="4">
        <v>3556</v>
      </c>
      <c r="AD85" s="3">
        <v>45936</v>
      </c>
      <c r="AE85" s="13" t="s">
        <v>289</v>
      </c>
      <c r="AF85" s="9">
        <v>78</v>
      </c>
      <c r="AG85" s="13" t="s">
        <v>333</v>
      </c>
      <c r="AH85" t="s">
        <v>207</v>
      </c>
      <c r="AI85" s="7">
        <v>45996</v>
      </c>
      <c r="AJ85" s="9" t="s">
        <v>381</v>
      </c>
    </row>
    <row r="86" spans="1:36" x14ac:dyDescent="0.25">
      <c r="A86">
        <v>2025</v>
      </c>
      <c r="B86" s="7">
        <v>45962</v>
      </c>
      <c r="C86" s="7">
        <v>45991</v>
      </c>
      <c r="D86" t="s">
        <v>97</v>
      </c>
      <c r="E86">
        <v>0</v>
      </c>
      <c r="F86" t="s">
        <v>208</v>
      </c>
      <c r="G86" t="s">
        <v>208</v>
      </c>
      <c r="H86" t="s">
        <v>208</v>
      </c>
      <c r="I86" t="s">
        <v>208</v>
      </c>
      <c r="J86" t="s">
        <v>193</v>
      </c>
      <c r="K86" t="s">
        <v>194</v>
      </c>
      <c r="L86" t="s">
        <v>101</v>
      </c>
      <c r="M86" t="s">
        <v>103</v>
      </c>
      <c r="N86" t="s">
        <v>208</v>
      </c>
      <c r="O86" t="s">
        <v>105</v>
      </c>
      <c r="P86">
        <v>2</v>
      </c>
      <c r="Q86" s="4">
        <v>3862.5</v>
      </c>
      <c r="R86" t="s">
        <v>199</v>
      </c>
      <c r="S86" t="s">
        <v>200</v>
      </c>
      <c r="T86" t="s">
        <v>200</v>
      </c>
      <c r="U86" t="s">
        <v>199</v>
      </c>
      <c r="V86" t="s">
        <v>208</v>
      </c>
      <c r="W86" t="s">
        <v>208</v>
      </c>
      <c r="X86" t="s">
        <v>208</v>
      </c>
      <c r="Y86" s="3">
        <v>45937</v>
      </c>
      <c r="Z86" s="3">
        <v>45937</v>
      </c>
      <c r="AA86">
        <v>79</v>
      </c>
      <c r="AB86">
        <v>4000</v>
      </c>
      <c r="AC86" s="4">
        <v>3862.5</v>
      </c>
      <c r="AD86" s="3">
        <v>45938</v>
      </c>
      <c r="AE86" s="13" t="s">
        <v>290</v>
      </c>
      <c r="AF86" s="9">
        <v>79</v>
      </c>
      <c r="AG86" s="13" t="s">
        <v>333</v>
      </c>
      <c r="AH86" t="s">
        <v>207</v>
      </c>
      <c r="AI86" s="7">
        <v>45996</v>
      </c>
      <c r="AJ86" s="9" t="s">
        <v>381</v>
      </c>
    </row>
    <row r="87" spans="1:36" x14ac:dyDescent="0.25">
      <c r="A87">
        <v>2025</v>
      </c>
      <c r="B87" s="7">
        <v>45962</v>
      </c>
      <c r="C87" s="7">
        <v>45991</v>
      </c>
      <c r="D87" t="s">
        <v>97</v>
      </c>
      <c r="E87">
        <v>0</v>
      </c>
      <c r="F87" t="s">
        <v>208</v>
      </c>
      <c r="G87" t="s">
        <v>208</v>
      </c>
      <c r="H87" t="s">
        <v>208</v>
      </c>
      <c r="I87" t="s">
        <v>208</v>
      </c>
      <c r="J87" t="s">
        <v>134</v>
      </c>
      <c r="K87" t="s">
        <v>195</v>
      </c>
      <c r="L87" t="s">
        <v>102</v>
      </c>
      <c r="M87" t="s">
        <v>103</v>
      </c>
      <c r="N87" t="s">
        <v>208</v>
      </c>
      <c r="O87" t="s">
        <v>105</v>
      </c>
      <c r="P87">
        <v>2</v>
      </c>
      <c r="Q87" s="4">
        <v>2268.4499999999998</v>
      </c>
      <c r="R87" t="s">
        <v>199</v>
      </c>
      <c r="S87" t="s">
        <v>200</v>
      </c>
      <c r="T87" t="s">
        <v>200</v>
      </c>
      <c r="U87" t="s">
        <v>199</v>
      </c>
      <c r="V87" t="s">
        <v>208</v>
      </c>
      <c r="W87" t="s">
        <v>208</v>
      </c>
      <c r="X87" t="s">
        <v>208</v>
      </c>
      <c r="Y87" s="3">
        <v>45938</v>
      </c>
      <c r="Z87" s="3">
        <v>45938</v>
      </c>
      <c r="AA87">
        <v>80</v>
      </c>
      <c r="AB87">
        <v>2300</v>
      </c>
      <c r="AC87" s="4">
        <v>2268.4499999999998</v>
      </c>
      <c r="AD87" s="3">
        <v>45939</v>
      </c>
      <c r="AE87" s="13" t="s">
        <v>291</v>
      </c>
      <c r="AF87" s="9">
        <v>80</v>
      </c>
      <c r="AG87" s="13" t="s">
        <v>333</v>
      </c>
      <c r="AH87" t="s">
        <v>207</v>
      </c>
      <c r="AI87" s="7">
        <v>45996</v>
      </c>
      <c r="AJ87" s="9" t="s">
        <v>381</v>
      </c>
    </row>
    <row r="88" spans="1:36" x14ac:dyDescent="0.25">
      <c r="A88">
        <v>2025</v>
      </c>
      <c r="B88" s="7">
        <v>45962</v>
      </c>
      <c r="C88" s="7">
        <v>45991</v>
      </c>
      <c r="D88" t="s">
        <v>97</v>
      </c>
      <c r="E88">
        <v>0</v>
      </c>
      <c r="F88" t="s">
        <v>208</v>
      </c>
      <c r="G88" t="s">
        <v>208</v>
      </c>
      <c r="H88" t="s">
        <v>208</v>
      </c>
      <c r="I88" t="s">
        <v>208</v>
      </c>
      <c r="J88" t="s">
        <v>196</v>
      </c>
      <c r="K88" t="s">
        <v>197</v>
      </c>
      <c r="L88" t="s">
        <v>101</v>
      </c>
      <c r="M88" t="s">
        <v>103</v>
      </c>
      <c r="N88" t="s">
        <v>208</v>
      </c>
      <c r="O88" t="s">
        <v>105</v>
      </c>
      <c r="P88">
        <v>5</v>
      </c>
      <c r="Q88" s="4">
        <v>6352.27</v>
      </c>
      <c r="R88" t="s">
        <v>199</v>
      </c>
      <c r="S88" t="s">
        <v>200</v>
      </c>
      <c r="T88" t="s">
        <v>200</v>
      </c>
      <c r="U88" t="s">
        <v>199</v>
      </c>
      <c r="V88" t="s">
        <v>208</v>
      </c>
      <c r="W88" t="s">
        <v>208</v>
      </c>
      <c r="X88" t="s">
        <v>208</v>
      </c>
      <c r="Y88" s="3">
        <v>45938</v>
      </c>
      <c r="Z88" s="3">
        <v>45938</v>
      </c>
      <c r="AA88">
        <v>81</v>
      </c>
      <c r="AB88">
        <v>6000</v>
      </c>
      <c r="AC88" s="4">
        <v>6352.27</v>
      </c>
      <c r="AD88" s="3">
        <v>45939</v>
      </c>
      <c r="AE88" s="13" t="s">
        <v>292</v>
      </c>
      <c r="AF88" s="9">
        <v>81</v>
      </c>
      <c r="AG88" s="13" t="s">
        <v>333</v>
      </c>
      <c r="AH88" t="s">
        <v>207</v>
      </c>
      <c r="AI88" s="7">
        <v>45996</v>
      </c>
      <c r="AJ88" s="9" t="s">
        <v>381</v>
      </c>
    </row>
    <row r="89" spans="1:36" x14ac:dyDescent="0.25">
      <c r="A89">
        <v>2025</v>
      </c>
      <c r="B89" s="7">
        <v>45962</v>
      </c>
      <c r="C89" s="7">
        <v>45991</v>
      </c>
      <c r="D89" t="s">
        <v>97</v>
      </c>
      <c r="E89">
        <v>0</v>
      </c>
      <c r="F89" t="s">
        <v>208</v>
      </c>
      <c r="G89" t="s">
        <v>208</v>
      </c>
      <c r="H89" t="s">
        <v>208</v>
      </c>
      <c r="I89" t="s">
        <v>208</v>
      </c>
      <c r="J89" t="s">
        <v>198</v>
      </c>
      <c r="K89" t="s">
        <v>128</v>
      </c>
      <c r="L89" t="s">
        <v>101</v>
      </c>
      <c r="M89" t="s">
        <v>103</v>
      </c>
      <c r="N89" t="s">
        <v>208</v>
      </c>
      <c r="O89" t="s">
        <v>105</v>
      </c>
      <c r="P89">
        <v>5</v>
      </c>
      <c r="Q89" s="4">
        <v>4450</v>
      </c>
      <c r="R89" t="s">
        <v>199</v>
      </c>
      <c r="S89" t="s">
        <v>200</v>
      </c>
      <c r="T89" t="s">
        <v>200</v>
      </c>
      <c r="U89" t="s">
        <v>199</v>
      </c>
      <c r="V89" t="s">
        <v>208</v>
      </c>
      <c r="W89" t="s">
        <v>208</v>
      </c>
      <c r="X89" t="s">
        <v>208</v>
      </c>
      <c r="Y89" s="3">
        <v>45937</v>
      </c>
      <c r="Z89" s="3">
        <v>45937</v>
      </c>
      <c r="AA89">
        <v>82</v>
      </c>
      <c r="AB89">
        <v>0</v>
      </c>
      <c r="AC89" s="4">
        <v>4450</v>
      </c>
      <c r="AD89" s="3">
        <v>45938</v>
      </c>
      <c r="AE89" s="13" t="s">
        <v>293</v>
      </c>
      <c r="AF89" s="9">
        <v>82</v>
      </c>
      <c r="AG89" s="13" t="s">
        <v>333</v>
      </c>
      <c r="AH89" t="s">
        <v>207</v>
      </c>
      <c r="AI89" s="7">
        <v>45996</v>
      </c>
      <c r="AJ89" s="9" t="s">
        <v>381</v>
      </c>
    </row>
    <row r="90" spans="1:36" x14ac:dyDescent="0.25">
      <c r="A90">
        <v>2025</v>
      </c>
      <c r="B90" s="7">
        <v>45962</v>
      </c>
      <c r="C90" s="7">
        <v>45991</v>
      </c>
      <c r="D90" t="s">
        <v>97</v>
      </c>
      <c r="E90">
        <v>0</v>
      </c>
      <c r="F90" t="s">
        <v>208</v>
      </c>
      <c r="G90" t="s">
        <v>208</v>
      </c>
      <c r="H90" t="s">
        <v>208</v>
      </c>
      <c r="I90" t="s">
        <v>208</v>
      </c>
      <c r="J90" t="s">
        <v>166</v>
      </c>
      <c r="K90" t="s">
        <v>167</v>
      </c>
      <c r="L90" t="s">
        <v>101</v>
      </c>
      <c r="M90" t="s">
        <v>103</v>
      </c>
      <c r="N90" t="s">
        <v>208</v>
      </c>
      <c r="O90" t="s">
        <v>105</v>
      </c>
      <c r="P90">
        <v>3</v>
      </c>
      <c r="Q90" s="4">
        <v>2594.4899999999998</v>
      </c>
      <c r="R90" t="s">
        <v>199</v>
      </c>
      <c r="S90" t="s">
        <v>200</v>
      </c>
      <c r="T90" t="s">
        <v>200</v>
      </c>
      <c r="U90" t="s">
        <v>199</v>
      </c>
      <c r="V90" t="s">
        <v>208</v>
      </c>
      <c r="W90" t="s">
        <v>208</v>
      </c>
      <c r="X90" t="s">
        <v>208</v>
      </c>
      <c r="Y90" s="3">
        <v>45939</v>
      </c>
      <c r="Z90" s="3">
        <v>45939</v>
      </c>
      <c r="AA90">
        <v>83</v>
      </c>
      <c r="AB90">
        <v>3100</v>
      </c>
      <c r="AC90" s="4">
        <v>2594.4899999999998</v>
      </c>
      <c r="AD90" s="3">
        <v>45940</v>
      </c>
      <c r="AE90" s="13" t="s">
        <v>294</v>
      </c>
      <c r="AF90" s="9">
        <v>83</v>
      </c>
      <c r="AG90" s="13" t="s">
        <v>333</v>
      </c>
      <c r="AH90" t="s">
        <v>207</v>
      </c>
      <c r="AI90" s="7">
        <v>45996</v>
      </c>
      <c r="AJ90" s="9" t="s">
        <v>381</v>
      </c>
    </row>
    <row r="91" spans="1:36" x14ac:dyDescent="0.25">
      <c r="A91">
        <v>2025</v>
      </c>
      <c r="B91" s="7">
        <v>45962</v>
      </c>
      <c r="C91" s="7">
        <v>45991</v>
      </c>
      <c r="D91" t="s">
        <v>97</v>
      </c>
      <c r="E91">
        <v>0</v>
      </c>
      <c r="F91" t="s">
        <v>208</v>
      </c>
      <c r="G91" t="s">
        <v>208</v>
      </c>
      <c r="H91" t="s">
        <v>208</v>
      </c>
      <c r="I91" t="s">
        <v>208</v>
      </c>
      <c r="J91" t="s">
        <v>190</v>
      </c>
      <c r="K91" t="s">
        <v>120</v>
      </c>
      <c r="L91" t="s">
        <v>102</v>
      </c>
      <c r="M91" t="s">
        <v>103</v>
      </c>
      <c r="N91" t="s">
        <v>208</v>
      </c>
      <c r="O91" t="s">
        <v>105</v>
      </c>
      <c r="P91">
        <v>2</v>
      </c>
      <c r="Q91" s="4">
        <v>2325</v>
      </c>
      <c r="R91" t="s">
        <v>199</v>
      </c>
      <c r="S91" t="s">
        <v>200</v>
      </c>
      <c r="T91" t="s">
        <v>200</v>
      </c>
      <c r="U91" t="s">
        <v>199</v>
      </c>
      <c r="V91" t="s">
        <v>208</v>
      </c>
      <c r="W91" t="s">
        <v>208</v>
      </c>
      <c r="X91" t="s">
        <v>208</v>
      </c>
      <c r="Y91" s="3">
        <v>45938</v>
      </c>
      <c r="Z91" s="3">
        <v>45938</v>
      </c>
      <c r="AA91">
        <v>84</v>
      </c>
      <c r="AB91">
        <v>2500</v>
      </c>
      <c r="AC91" s="4">
        <v>2325</v>
      </c>
      <c r="AD91" s="3">
        <v>45939</v>
      </c>
      <c r="AE91" s="13" t="s">
        <v>295</v>
      </c>
      <c r="AF91" s="9">
        <v>84</v>
      </c>
      <c r="AG91" s="13" t="s">
        <v>333</v>
      </c>
      <c r="AH91" t="s">
        <v>207</v>
      </c>
      <c r="AI91" s="7">
        <v>45996</v>
      </c>
      <c r="AJ91" s="9" t="s">
        <v>381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M8:M200">
      <formula1>Hidden_312</formula1>
    </dataValidation>
    <dataValidation type="list" allowBlank="1" showErrorMessage="1" sqref="O8:O200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  <hyperlink ref="AE36" r:id="rId29"/>
    <hyperlink ref="AE37" r:id="rId30"/>
    <hyperlink ref="AE38" r:id="rId31"/>
    <hyperlink ref="AE39" r:id="rId32"/>
    <hyperlink ref="AE40" r:id="rId33"/>
    <hyperlink ref="AE41" r:id="rId34"/>
    <hyperlink ref="AE42" r:id="rId35"/>
    <hyperlink ref="AE43" r:id="rId36"/>
    <hyperlink ref="AE44" r:id="rId37"/>
    <hyperlink ref="AE45" r:id="rId38"/>
    <hyperlink ref="AE46" r:id="rId39"/>
    <hyperlink ref="AE47" r:id="rId40"/>
    <hyperlink ref="AE48" r:id="rId41"/>
    <hyperlink ref="AE49" r:id="rId42"/>
    <hyperlink ref="AE50" r:id="rId43"/>
    <hyperlink ref="AE51" r:id="rId44"/>
    <hyperlink ref="AE52" r:id="rId45"/>
    <hyperlink ref="AE53" r:id="rId46"/>
    <hyperlink ref="AE54" r:id="rId47"/>
    <hyperlink ref="AE55" r:id="rId48"/>
    <hyperlink ref="AE56" r:id="rId49"/>
    <hyperlink ref="AE57" r:id="rId50"/>
    <hyperlink ref="AE58" r:id="rId51"/>
    <hyperlink ref="AE59" r:id="rId52"/>
    <hyperlink ref="AE60" r:id="rId53"/>
    <hyperlink ref="AE61" r:id="rId54"/>
    <hyperlink ref="AE62" r:id="rId55"/>
    <hyperlink ref="AE63" r:id="rId56"/>
    <hyperlink ref="AE64" r:id="rId57"/>
    <hyperlink ref="AE65" r:id="rId58"/>
    <hyperlink ref="AE66" r:id="rId59"/>
    <hyperlink ref="AE67" r:id="rId60"/>
    <hyperlink ref="AE68" r:id="rId61"/>
    <hyperlink ref="AE69" r:id="rId62"/>
    <hyperlink ref="AE70" r:id="rId63"/>
    <hyperlink ref="AE71" r:id="rId64"/>
    <hyperlink ref="AE72" r:id="rId65"/>
    <hyperlink ref="AE73" r:id="rId66"/>
    <hyperlink ref="AE74" r:id="rId67"/>
    <hyperlink ref="AE75" r:id="rId68"/>
    <hyperlink ref="AE76" r:id="rId69"/>
    <hyperlink ref="AE77" r:id="rId70"/>
    <hyperlink ref="AE78" r:id="rId71"/>
    <hyperlink ref="AE79" r:id="rId72"/>
    <hyperlink ref="AE80" r:id="rId73"/>
    <hyperlink ref="AE81" r:id="rId74"/>
    <hyperlink ref="AE82" r:id="rId75"/>
    <hyperlink ref="AE83" r:id="rId76"/>
    <hyperlink ref="AE84" r:id="rId77"/>
    <hyperlink ref="AE85" r:id="rId78"/>
    <hyperlink ref="AE86" r:id="rId79"/>
    <hyperlink ref="AE87" r:id="rId80"/>
    <hyperlink ref="AE88" r:id="rId81"/>
    <hyperlink ref="AE89" r:id="rId82"/>
    <hyperlink ref="AE90" r:id="rId83"/>
    <hyperlink ref="AE91" r:id="rId84"/>
    <hyperlink ref="AG8" r:id="rId85"/>
    <hyperlink ref="AG9:AG91" r:id="rId86" display="http://www.cegaipslp.org.mx/HV2025.nsf/nombre_de_la_vista/3469B1EC0CFCC6B906258D570065D022/$File/MANUAL+DE+POLITICAS+VIATICOS+2021.pdf"/>
  </hyperlinks>
  <pageMargins left="0.7" right="0.7" top="0.75" bottom="0.75" header="0.3" footer="0.3"/>
  <pageSetup orientation="portrait" horizontalDpi="0" verticalDpi="0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1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style="4" bestFit="1" customWidth="1"/>
  </cols>
  <sheetData>
    <row r="1" spans="1:4" hidden="1" x14ac:dyDescent="0.25">
      <c r="B1" t="s">
        <v>7</v>
      </c>
      <c r="C1" t="s">
        <v>10</v>
      </c>
      <c r="D1" s="4" t="s">
        <v>12</v>
      </c>
    </row>
    <row r="2" spans="1:4" hidden="1" x14ac:dyDescent="0.25">
      <c r="B2" t="s">
        <v>107</v>
      </c>
      <c r="C2" t="s">
        <v>108</v>
      </c>
      <c r="D2" s="4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5" t="s">
        <v>113</v>
      </c>
    </row>
    <row r="4" spans="1:4" x14ac:dyDescent="0.25">
      <c r="A4">
        <v>1</v>
      </c>
      <c r="B4" t="s">
        <v>201</v>
      </c>
      <c r="C4" t="s">
        <v>202</v>
      </c>
      <c r="D4" s="4">
        <v>1131.4000000000001</v>
      </c>
    </row>
    <row r="5" spans="1:4" x14ac:dyDescent="0.25">
      <c r="A5">
        <v>1</v>
      </c>
      <c r="B5" t="s">
        <v>203</v>
      </c>
      <c r="C5" t="s">
        <v>204</v>
      </c>
      <c r="D5" s="4">
        <v>1000</v>
      </c>
    </row>
    <row r="6" spans="1:4" x14ac:dyDescent="0.25">
      <c r="A6">
        <v>2</v>
      </c>
      <c r="B6" t="s">
        <v>201</v>
      </c>
      <c r="C6" t="s">
        <v>202</v>
      </c>
      <c r="D6" s="4">
        <v>7576</v>
      </c>
    </row>
    <row r="7" spans="1:4" x14ac:dyDescent="0.25">
      <c r="A7">
        <v>2</v>
      </c>
      <c r="B7" t="s">
        <v>203</v>
      </c>
      <c r="C7" t="s">
        <v>204</v>
      </c>
      <c r="D7" s="4">
        <v>1606</v>
      </c>
    </row>
    <row r="8" spans="1:4" x14ac:dyDescent="0.25">
      <c r="A8">
        <v>3</v>
      </c>
      <c r="B8" t="s">
        <v>201</v>
      </c>
      <c r="C8" t="s">
        <v>202</v>
      </c>
      <c r="D8" s="4">
        <v>4390.5</v>
      </c>
    </row>
    <row r="9" spans="1:4" x14ac:dyDescent="0.25">
      <c r="A9">
        <v>3</v>
      </c>
      <c r="B9" t="s">
        <v>203</v>
      </c>
      <c r="C9" t="s">
        <v>204</v>
      </c>
      <c r="D9" s="4">
        <v>1203</v>
      </c>
    </row>
    <row r="10" spans="1:4" x14ac:dyDescent="0.25">
      <c r="A10">
        <v>4</v>
      </c>
      <c r="B10" t="s">
        <v>201</v>
      </c>
      <c r="C10" t="s">
        <v>202</v>
      </c>
      <c r="D10" s="4">
        <v>596.51</v>
      </c>
    </row>
    <row r="11" spans="1:4" x14ac:dyDescent="0.25">
      <c r="A11">
        <v>4</v>
      </c>
      <c r="B11" t="s">
        <v>203</v>
      </c>
      <c r="C11" t="s">
        <v>204</v>
      </c>
      <c r="D11" s="4">
        <v>1538</v>
      </c>
    </row>
    <row r="12" spans="1:4" x14ac:dyDescent="0.25">
      <c r="A12">
        <v>5</v>
      </c>
      <c r="B12" t="s">
        <v>201</v>
      </c>
      <c r="C12" t="s">
        <v>202</v>
      </c>
      <c r="D12" s="4">
        <v>836.04</v>
      </c>
    </row>
    <row r="13" spans="1:4" x14ac:dyDescent="0.25">
      <c r="A13">
        <v>5</v>
      </c>
      <c r="B13" t="s">
        <v>203</v>
      </c>
      <c r="C13" t="s">
        <v>204</v>
      </c>
      <c r="D13" s="4">
        <v>997.59999999999991</v>
      </c>
    </row>
    <row r="14" spans="1:4" x14ac:dyDescent="0.25">
      <c r="A14">
        <v>6</v>
      </c>
      <c r="B14" t="s">
        <v>201</v>
      </c>
      <c r="C14" t="s">
        <v>202</v>
      </c>
      <c r="D14" s="4">
        <v>1131.4000000000001</v>
      </c>
    </row>
    <row r="15" spans="1:4" x14ac:dyDescent="0.25">
      <c r="A15">
        <v>6</v>
      </c>
      <c r="B15" t="s">
        <v>203</v>
      </c>
      <c r="C15" t="s">
        <v>204</v>
      </c>
      <c r="D15" s="4">
        <v>1574</v>
      </c>
    </row>
    <row r="16" spans="1:4" x14ac:dyDescent="0.25">
      <c r="A16">
        <v>7</v>
      </c>
      <c r="B16" t="s">
        <v>201</v>
      </c>
      <c r="C16" t="s">
        <v>202</v>
      </c>
      <c r="D16" s="4">
        <v>540</v>
      </c>
    </row>
    <row r="17" spans="1:4" x14ac:dyDescent="0.25">
      <c r="A17">
        <v>7</v>
      </c>
      <c r="B17" t="s">
        <v>203</v>
      </c>
      <c r="C17" t="s">
        <v>204</v>
      </c>
      <c r="D17" s="4">
        <v>1306.1199999999999</v>
      </c>
    </row>
    <row r="18" spans="1:4" x14ac:dyDescent="0.25">
      <c r="A18">
        <v>8</v>
      </c>
      <c r="B18" t="s">
        <v>201</v>
      </c>
      <c r="C18" t="s">
        <v>202</v>
      </c>
      <c r="D18" s="4">
        <v>28000</v>
      </c>
    </row>
    <row r="19" spans="1:4" x14ac:dyDescent="0.25">
      <c r="A19">
        <v>9</v>
      </c>
      <c r="B19" t="s">
        <v>201</v>
      </c>
      <c r="C19" t="s">
        <v>202</v>
      </c>
      <c r="D19" s="4">
        <v>30000</v>
      </c>
    </row>
    <row r="20" spans="1:4" x14ac:dyDescent="0.25">
      <c r="A20">
        <v>10</v>
      </c>
      <c r="B20" t="s">
        <v>201</v>
      </c>
      <c r="C20" t="s">
        <v>202</v>
      </c>
      <c r="D20" s="4">
        <v>24000</v>
      </c>
    </row>
    <row r="21" spans="1:4" x14ac:dyDescent="0.25">
      <c r="A21">
        <v>11</v>
      </c>
      <c r="B21" t="s">
        <v>201</v>
      </c>
      <c r="C21" t="s">
        <v>202</v>
      </c>
      <c r="D21" s="4">
        <v>25026.7</v>
      </c>
    </row>
    <row r="22" spans="1:4" x14ac:dyDescent="0.25">
      <c r="A22">
        <v>11</v>
      </c>
      <c r="B22" t="s">
        <v>203</v>
      </c>
      <c r="C22" t="s">
        <v>204</v>
      </c>
      <c r="D22" s="4">
        <v>8677.4700000000012</v>
      </c>
    </row>
    <row r="23" spans="1:4" x14ac:dyDescent="0.25">
      <c r="A23">
        <v>12</v>
      </c>
      <c r="B23" t="s">
        <v>201</v>
      </c>
      <c r="C23" t="s">
        <v>202</v>
      </c>
      <c r="D23" s="4">
        <v>2237.6999999999998</v>
      </c>
    </row>
    <row r="24" spans="1:4" x14ac:dyDescent="0.25">
      <c r="A24">
        <v>12</v>
      </c>
      <c r="B24" t="s">
        <v>203</v>
      </c>
      <c r="C24" t="s">
        <v>204</v>
      </c>
      <c r="D24" s="4">
        <v>3052.36</v>
      </c>
    </row>
    <row r="25" spans="1:4" x14ac:dyDescent="0.25">
      <c r="A25">
        <v>13</v>
      </c>
      <c r="B25" t="s">
        <v>201</v>
      </c>
      <c r="C25" t="s">
        <v>202</v>
      </c>
      <c r="D25" s="4">
        <v>84.49</v>
      </c>
    </row>
    <row r="26" spans="1:4" x14ac:dyDescent="0.25">
      <c r="A26">
        <v>13</v>
      </c>
      <c r="B26" t="s">
        <v>203</v>
      </c>
      <c r="C26" t="s">
        <v>204</v>
      </c>
      <c r="D26" s="4">
        <v>2551.16</v>
      </c>
    </row>
    <row r="27" spans="1:4" x14ac:dyDescent="0.25">
      <c r="A27">
        <v>14</v>
      </c>
      <c r="B27" t="s">
        <v>201</v>
      </c>
      <c r="C27" t="s">
        <v>202</v>
      </c>
      <c r="D27" s="4">
        <v>2748.01</v>
      </c>
    </row>
    <row r="28" spans="1:4" x14ac:dyDescent="0.25">
      <c r="A28">
        <v>15</v>
      </c>
      <c r="B28" t="s">
        <v>201</v>
      </c>
      <c r="C28" t="s">
        <v>202</v>
      </c>
      <c r="D28" s="4">
        <v>18134.009999999998</v>
      </c>
    </row>
    <row r="29" spans="1:4" x14ac:dyDescent="0.25">
      <c r="A29">
        <v>15</v>
      </c>
      <c r="B29" t="s">
        <v>203</v>
      </c>
      <c r="C29" t="s">
        <v>204</v>
      </c>
      <c r="D29" s="4">
        <v>9624.8100000000013</v>
      </c>
    </row>
    <row r="30" spans="1:4" x14ac:dyDescent="0.25">
      <c r="A30">
        <v>16</v>
      </c>
      <c r="B30" t="s">
        <v>201</v>
      </c>
      <c r="C30" t="s">
        <v>202</v>
      </c>
      <c r="D30" s="4">
        <v>503</v>
      </c>
    </row>
    <row r="31" spans="1:4" x14ac:dyDescent="0.25">
      <c r="A31">
        <v>16</v>
      </c>
      <c r="B31" t="s">
        <v>203</v>
      </c>
      <c r="C31" t="s">
        <v>204</v>
      </c>
      <c r="D31" s="4">
        <v>800</v>
      </c>
    </row>
    <row r="32" spans="1:4" x14ac:dyDescent="0.25">
      <c r="A32">
        <v>17</v>
      </c>
      <c r="B32" t="s">
        <v>201</v>
      </c>
      <c r="C32" t="s">
        <v>202</v>
      </c>
      <c r="D32" s="4">
        <v>340.01</v>
      </c>
    </row>
    <row r="33" spans="1:4" x14ac:dyDescent="0.25">
      <c r="A33">
        <v>17</v>
      </c>
      <c r="B33" t="s">
        <v>203</v>
      </c>
      <c r="C33" t="s">
        <v>204</v>
      </c>
      <c r="D33" s="4">
        <v>1128</v>
      </c>
    </row>
    <row r="34" spans="1:4" x14ac:dyDescent="0.25">
      <c r="A34">
        <v>18</v>
      </c>
      <c r="B34" t="s">
        <v>201</v>
      </c>
      <c r="C34" t="s">
        <v>202</v>
      </c>
      <c r="D34" s="4">
        <v>1131.4000000000001</v>
      </c>
    </row>
    <row r="35" spans="1:4" x14ac:dyDescent="0.25">
      <c r="A35">
        <v>18</v>
      </c>
      <c r="B35" t="s">
        <v>203</v>
      </c>
      <c r="C35" t="s">
        <v>204</v>
      </c>
      <c r="D35" s="4">
        <v>1215.79</v>
      </c>
    </row>
    <row r="36" spans="1:4" x14ac:dyDescent="0.25">
      <c r="A36">
        <v>19</v>
      </c>
      <c r="B36" t="s">
        <v>201</v>
      </c>
      <c r="C36" t="s">
        <v>202</v>
      </c>
      <c r="D36" s="4">
        <v>2035</v>
      </c>
    </row>
    <row r="37" spans="1:4" x14ac:dyDescent="0.25">
      <c r="A37">
        <v>19</v>
      </c>
      <c r="B37" t="s">
        <v>203</v>
      </c>
      <c r="C37" t="s">
        <v>204</v>
      </c>
      <c r="D37" s="4">
        <v>1428.12</v>
      </c>
    </row>
    <row r="38" spans="1:4" x14ac:dyDescent="0.25">
      <c r="A38">
        <v>20</v>
      </c>
      <c r="B38" t="s">
        <v>203</v>
      </c>
      <c r="C38" t="s">
        <v>204</v>
      </c>
      <c r="D38" s="4">
        <v>276</v>
      </c>
    </row>
    <row r="39" spans="1:4" x14ac:dyDescent="0.25">
      <c r="A39">
        <v>21</v>
      </c>
      <c r="B39" t="s">
        <v>201</v>
      </c>
      <c r="C39" t="s">
        <v>202</v>
      </c>
      <c r="D39" s="4">
        <v>1244.54</v>
      </c>
    </row>
    <row r="40" spans="1:4" x14ac:dyDescent="0.25">
      <c r="A40">
        <v>21</v>
      </c>
      <c r="B40" t="s">
        <v>203</v>
      </c>
      <c r="C40" t="s">
        <v>204</v>
      </c>
      <c r="D40" s="4">
        <v>3014.5</v>
      </c>
    </row>
    <row r="41" spans="1:4" x14ac:dyDescent="0.25">
      <c r="A41">
        <v>22</v>
      </c>
      <c r="B41" t="s">
        <v>205</v>
      </c>
      <c r="C41" t="s">
        <v>206</v>
      </c>
      <c r="D41" s="4">
        <v>2538</v>
      </c>
    </row>
    <row r="42" spans="1:4" x14ac:dyDescent="0.25">
      <c r="A42">
        <v>22</v>
      </c>
      <c r="B42" t="s">
        <v>201</v>
      </c>
      <c r="C42" t="s">
        <v>202</v>
      </c>
      <c r="D42" s="4">
        <v>700</v>
      </c>
    </row>
    <row r="43" spans="1:4" x14ac:dyDescent="0.25">
      <c r="A43">
        <v>23</v>
      </c>
      <c r="B43" t="s">
        <v>201</v>
      </c>
      <c r="C43" t="s">
        <v>202</v>
      </c>
      <c r="D43" s="4">
        <v>2503.27</v>
      </c>
    </row>
    <row r="44" spans="1:4" x14ac:dyDescent="0.25">
      <c r="A44">
        <v>23</v>
      </c>
      <c r="B44" t="s">
        <v>203</v>
      </c>
      <c r="C44" t="s">
        <v>204</v>
      </c>
      <c r="D44" s="4">
        <v>3152</v>
      </c>
    </row>
    <row r="45" spans="1:4" x14ac:dyDescent="0.25">
      <c r="A45">
        <v>24</v>
      </c>
      <c r="B45" t="s">
        <v>201</v>
      </c>
      <c r="C45" t="s">
        <v>202</v>
      </c>
      <c r="D45" s="4">
        <v>718</v>
      </c>
    </row>
    <row r="46" spans="1:4" x14ac:dyDescent="0.25">
      <c r="A46">
        <v>24</v>
      </c>
      <c r="B46" t="s">
        <v>203</v>
      </c>
      <c r="C46" t="s">
        <v>204</v>
      </c>
      <c r="D46" s="4">
        <v>658.91000000000008</v>
      </c>
    </row>
    <row r="47" spans="1:4" x14ac:dyDescent="0.25">
      <c r="A47">
        <v>25</v>
      </c>
      <c r="B47" t="s">
        <v>201</v>
      </c>
      <c r="C47" t="s">
        <v>202</v>
      </c>
      <c r="D47" s="4">
        <v>7805</v>
      </c>
    </row>
    <row r="48" spans="1:4" x14ac:dyDescent="0.25">
      <c r="A48">
        <v>25</v>
      </c>
      <c r="B48" t="s">
        <v>203</v>
      </c>
      <c r="C48" t="s">
        <v>204</v>
      </c>
      <c r="D48" s="4">
        <v>8246.02</v>
      </c>
    </row>
    <row r="49" spans="1:4" x14ac:dyDescent="0.25">
      <c r="A49">
        <v>26</v>
      </c>
      <c r="B49" t="s">
        <v>201</v>
      </c>
      <c r="C49" t="s">
        <v>202</v>
      </c>
      <c r="D49" s="4">
        <v>1930</v>
      </c>
    </row>
    <row r="50" spans="1:4" x14ac:dyDescent="0.25">
      <c r="A50">
        <v>26</v>
      </c>
      <c r="B50" t="s">
        <v>203</v>
      </c>
      <c r="C50" t="s">
        <v>204</v>
      </c>
      <c r="D50" s="4">
        <v>800.07</v>
      </c>
    </row>
    <row r="51" spans="1:4" x14ac:dyDescent="0.25">
      <c r="A51">
        <v>27</v>
      </c>
      <c r="B51" t="s">
        <v>201</v>
      </c>
      <c r="C51" t="s">
        <v>202</v>
      </c>
      <c r="D51" s="4">
        <v>3419.16</v>
      </c>
    </row>
    <row r="52" spans="1:4" x14ac:dyDescent="0.25">
      <c r="A52">
        <v>27</v>
      </c>
      <c r="B52" t="s">
        <v>203</v>
      </c>
      <c r="C52" t="s">
        <v>204</v>
      </c>
      <c r="D52" s="4">
        <v>1056.43</v>
      </c>
    </row>
    <row r="53" spans="1:4" x14ac:dyDescent="0.25">
      <c r="A53">
        <v>28</v>
      </c>
      <c r="B53" t="s">
        <v>205</v>
      </c>
      <c r="C53" t="s">
        <v>206</v>
      </c>
      <c r="D53" s="4">
        <v>2406.42</v>
      </c>
    </row>
    <row r="54" spans="1:4" x14ac:dyDescent="0.25">
      <c r="A54">
        <v>28</v>
      </c>
      <c r="B54" t="s">
        <v>201</v>
      </c>
      <c r="C54" t="s">
        <v>202</v>
      </c>
      <c r="D54" s="4">
        <v>517</v>
      </c>
    </row>
    <row r="55" spans="1:4" x14ac:dyDescent="0.25">
      <c r="A55">
        <v>29</v>
      </c>
      <c r="B55" t="s">
        <v>201</v>
      </c>
      <c r="C55" t="s">
        <v>202</v>
      </c>
      <c r="D55" s="4">
        <v>2375.94</v>
      </c>
    </row>
    <row r="56" spans="1:4" x14ac:dyDescent="0.25">
      <c r="A56">
        <v>29</v>
      </c>
      <c r="B56" t="s">
        <v>203</v>
      </c>
      <c r="C56" t="s">
        <v>204</v>
      </c>
      <c r="D56" s="4">
        <v>1500</v>
      </c>
    </row>
    <row r="57" spans="1:4" x14ac:dyDescent="0.25">
      <c r="A57">
        <v>30</v>
      </c>
      <c r="B57" t="s">
        <v>201</v>
      </c>
      <c r="C57" t="s">
        <v>202</v>
      </c>
      <c r="D57" s="4">
        <v>4721</v>
      </c>
    </row>
    <row r="58" spans="1:4" x14ac:dyDescent="0.25">
      <c r="A58">
        <v>30</v>
      </c>
      <c r="B58" t="s">
        <v>203</v>
      </c>
      <c r="C58" t="s">
        <v>204</v>
      </c>
      <c r="D58" s="4">
        <v>3299</v>
      </c>
    </row>
    <row r="59" spans="1:4" x14ac:dyDescent="0.25">
      <c r="A59">
        <v>31</v>
      </c>
      <c r="B59" t="s">
        <v>201</v>
      </c>
      <c r="C59" t="s">
        <v>202</v>
      </c>
      <c r="D59" s="4">
        <v>5718.4500000000007</v>
      </c>
    </row>
    <row r="60" spans="1:4" x14ac:dyDescent="0.25">
      <c r="A60">
        <v>31</v>
      </c>
      <c r="B60" t="s">
        <v>203</v>
      </c>
      <c r="C60" t="s">
        <v>204</v>
      </c>
      <c r="D60" s="4">
        <v>4339.38</v>
      </c>
    </row>
    <row r="61" spans="1:4" x14ac:dyDescent="0.25">
      <c r="A61">
        <v>32</v>
      </c>
      <c r="B61" t="s">
        <v>201</v>
      </c>
      <c r="C61" t="s">
        <v>202</v>
      </c>
      <c r="D61" s="4">
        <v>500.96</v>
      </c>
    </row>
    <row r="62" spans="1:4" x14ac:dyDescent="0.25">
      <c r="A62">
        <v>32</v>
      </c>
      <c r="B62" t="s">
        <v>203</v>
      </c>
      <c r="C62" t="s">
        <v>204</v>
      </c>
      <c r="D62" s="4">
        <v>900</v>
      </c>
    </row>
    <row r="63" spans="1:4" x14ac:dyDescent="0.25">
      <c r="A63">
        <v>33</v>
      </c>
      <c r="B63" t="s">
        <v>201</v>
      </c>
      <c r="C63" t="s">
        <v>202</v>
      </c>
      <c r="D63" s="4">
        <v>438</v>
      </c>
    </row>
    <row r="64" spans="1:4" x14ac:dyDescent="0.25">
      <c r="A64">
        <v>33</v>
      </c>
      <c r="B64" t="s">
        <v>203</v>
      </c>
      <c r="C64" t="s">
        <v>204</v>
      </c>
      <c r="D64" s="4">
        <v>1000</v>
      </c>
    </row>
    <row r="65" spans="1:4" x14ac:dyDescent="0.25">
      <c r="A65">
        <v>34</v>
      </c>
      <c r="B65" t="s">
        <v>201</v>
      </c>
      <c r="C65" t="s">
        <v>202</v>
      </c>
      <c r="D65" s="4">
        <v>1100</v>
      </c>
    </row>
    <row r="66" spans="1:4" x14ac:dyDescent="0.25">
      <c r="A66">
        <v>34</v>
      </c>
      <c r="B66" t="s">
        <v>203</v>
      </c>
      <c r="C66" t="s">
        <v>204</v>
      </c>
      <c r="D66" s="4">
        <v>647</v>
      </c>
    </row>
    <row r="67" spans="1:4" x14ac:dyDescent="0.25">
      <c r="A67">
        <v>35</v>
      </c>
      <c r="B67" t="s">
        <v>201</v>
      </c>
      <c r="C67" t="s">
        <v>202</v>
      </c>
      <c r="D67" s="4">
        <v>740</v>
      </c>
    </row>
    <row r="68" spans="1:4" x14ac:dyDescent="0.25">
      <c r="A68">
        <v>35</v>
      </c>
      <c r="B68" t="s">
        <v>203</v>
      </c>
      <c r="C68" t="s">
        <v>204</v>
      </c>
      <c r="D68" s="4">
        <v>1607</v>
      </c>
    </row>
    <row r="69" spans="1:4" x14ac:dyDescent="0.25">
      <c r="A69">
        <v>36</v>
      </c>
      <c r="B69" t="s">
        <v>201</v>
      </c>
      <c r="C69" t="s">
        <v>202</v>
      </c>
      <c r="D69" s="4">
        <v>1034.5</v>
      </c>
    </row>
    <row r="70" spans="1:4" x14ac:dyDescent="0.25">
      <c r="A70">
        <v>36</v>
      </c>
      <c r="B70" t="s">
        <v>203</v>
      </c>
      <c r="C70" t="s">
        <v>204</v>
      </c>
      <c r="D70" s="4">
        <v>2114.21</v>
      </c>
    </row>
    <row r="71" spans="1:4" x14ac:dyDescent="0.25">
      <c r="A71">
        <v>37</v>
      </c>
      <c r="B71" t="s">
        <v>201</v>
      </c>
      <c r="C71" t="s">
        <v>202</v>
      </c>
      <c r="D71" s="4">
        <v>498</v>
      </c>
    </row>
    <row r="72" spans="1:4" x14ac:dyDescent="0.25">
      <c r="A72">
        <v>37</v>
      </c>
      <c r="B72" t="s">
        <v>203</v>
      </c>
      <c r="C72" t="s">
        <v>204</v>
      </c>
      <c r="D72" s="4">
        <v>1200.05</v>
      </c>
    </row>
    <row r="73" spans="1:4" x14ac:dyDescent="0.25">
      <c r="A73">
        <v>38</v>
      </c>
      <c r="B73" t="s">
        <v>201</v>
      </c>
      <c r="C73" t="s">
        <v>202</v>
      </c>
      <c r="D73" s="4">
        <v>4128.5</v>
      </c>
    </row>
    <row r="74" spans="1:4" x14ac:dyDescent="0.25">
      <c r="A74">
        <v>38</v>
      </c>
      <c r="B74" t="s">
        <v>203</v>
      </c>
      <c r="C74" t="s">
        <v>204</v>
      </c>
      <c r="D74" s="4">
        <v>8031.3</v>
      </c>
    </row>
    <row r="75" spans="1:4" x14ac:dyDescent="0.25">
      <c r="A75">
        <v>39</v>
      </c>
      <c r="B75" t="s">
        <v>201</v>
      </c>
      <c r="C75" t="s">
        <v>202</v>
      </c>
      <c r="D75" s="4">
        <v>1164</v>
      </c>
    </row>
    <row r="76" spans="1:4" x14ac:dyDescent="0.25">
      <c r="A76">
        <v>39</v>
      </c>
      <c r="B76" t="s">
        <v>203</v>
      </c>
      <c r="C76" t="s">
        <v>204</v>
      </c>
      <c r="D76" s="4">
        <v>3817.9</v>
      </c>
    </row>
    <row r="77" spans="1:4" x14ac:dyDescent="0.25">
      <c r="A77">
        <v>40</v>
      </c>
      <c r="B77" t="s">
        <v>201</v>
      </c>
      <c r="C77" t="s">
        <v>202</v>
      </c>
      <c r="D77" s="4">
        <v>1080</v>
      </c>
    </row>
    <row r="78" spans="1:4" x14ac:dyDescent="0.25">
      <c r="A78">
        <v>40</v>
      </c>
      <c r="B78" t="s">
        <v>203</v>
      </c>
      <c r="C78" t="s">
        <v>204</v>
      </c>
      <c r="D78" s="4">
        <v>2488.69</v>
      </c>
    </row>
    <row r="79" spans="1:4" x14ac:dyDescent="0.25">
      <c r="A79">
        <v>41</v>
      </c>
      <c r="B79" t="s">
        <v>201</v>
      </c>
      <c r="C79" t="s">
        <v>202</v>
      </c>
      <c r="D79" s="4">
        <v>3842.48</v>
      </c>
    </row>
    <row r="80" spans="1:4" x14ac:dyDescent="0.25">
      <c r="A80">
        <v>41</v>
      </c>
      <c r="B80" t="s">
        <v>203</v>
      </c>
      <c r="C80" t="s">
        <v>204</v>
      </c>
      <c r="D80" s="4">
        <v>2414.4499999999998</v>
      </c>
    </row>
    <row r="81" spans="1:4" x14ac:dyDescent="0.25">
      <c r="A81">
        <v>42</v>
      </c>
      <c r="B81" t="s">
        <v>201</v>
      </c>
      <c r="C81" t="s">
        <v>202</v>
      </c>
      <c r="D81" s="4">
        <v>28000</v>
      </c>
    </row>
    <row r="82" spans="1:4" x14ac:dyDescent="0.25">
      <c r="A82">
        <v>43</v>
      </c>
      <c r="B82" t="s">
        <v>201</v>
      </c>
      <c r="C82" t="s">
        <v>202</v>
      </c>
      <c r="D82" s="4">
        <v>22000</v>
      </c>
    </row>
    <row r="83" spans="1:4" x14ac:dyDescent="0.25">
      <c r="A83">
        <v>44</v>
      </c>
      <c r="B83" t="s">
        <v>201</v>
      </c>
      <c r="C83" t="s">
        <v>202</v>
      </c>
      <c r="D83" s="4">
        <v>25000</v>
      </c>
    </row>
    <row r="84" spans="1:4" x14ac:dyDescent="0.25">
      <c r="A84">
        <v>45</v>
      </c>
      <c r="B84" t="s">
        <v>201</v>
      </c>
      <c r="C84" t="s">
        <v>202</v>
      </c>
      <c r="D84" s="4">
        <v>510</v>
      </c>
    </row>
    <row r="85" spans="1:4" x14ac:dyDescent="0.25">
      <c r="A85">
        <v>45</v>
      </c>
      <c r="B85" t="s">
        <v>203</v>
      </c>
      <c r="C85" t="s">
        <v>204</v>
      </c>
      <c r="D85" s="4">
        <v>900.42</v>
      </c>
    </row>
    <row r="86" spans="1:4" x14ac:dyDescent="0.25">
      <c r="A86">
        <v>46</v>
      </c>
      <c r="B86" t="s">
        <v>201</v>
      </c>
      <c r="C86" t="s">
        <v>202</v>
      </c>
      <c r="D86" s="4">
        <v>2270</v>
      </c>
    </row>
    <row r="87" spans="1:4" x14ac:dyDescent="0.25">
      <c r="A87">
        <v>46</v>
      </c>
      <c r="B87" t="s">
        <v>203</v>
      </c>
      <c r="C87" t="s">
        <v>204</v>
      </c>
      <c r="D87" s="4">
        <v>1450.8</v>
      </c>
    </row>
    <row r="88" spans="1:4" x14ac:dyDescent="0.25">
      <c r="A88">
        <v>47</v>
      </c>
      <c r="B88" t="s">
        <v>201</v>
      </c>
      <c r="C88" t="s">
        <v>202</v>
      </c>
      <c r="D88" s="4">
        <v>24857.879999999997</v>
      </c>
    </row>
    <row r="89" spans="1:4" x14ac:dyDescent="0.25">
      <c r="A89">
        <v>47</v>
      </c>
      <c r="B89" t="s">
        <v>203</v>
      </c>
      <c r="C89" t="s">
        <v>204</v>
      </c>
      <c r="D89" s="4">
        <v>15188.479999999998</v>
      </c>
    </row>
    <row r="90" spans="1:4" x14ac:dyDescent="0.25">
      <c r="A90">
        <v>48</v>
      </c>
      <c r="B90" t="s">
        <v>201</v>
      </c>
      <c r="C90" t="s">
        <v>202</v>
      </c>
      <c r="D90" s="4">
        <v>500</v>
      </c>
    </row>
    <row r="91" spans="1:4" x14ac:dyDescent="0.25">
      <c r="A91">
        <v>48</v>
      </c>
      <c r="B91" t="s">
        <v>203</v>
      </c>
      <c r="C91" t="s">
        <v>204</v>
      </c>
      <c r="D91" s="4">
        <v>1000</v>
      </c>
    </row>
    <row r="92" spans="1:4" x14ac:dyDescent="0.25">
      <c r="A92">
        <v>49</v>
      </c>
      <c r="B92" t="s">
        <v>201</v>
      </c>
      <c r="C92" t="s">
        <v>202</v>
      </c>
      <c r="D92" s="4">
        <v>1480</v>
      </c>
    </row>
    <row r="93" spans="1:4" x14ac:dyDescent="0.25">
      <c r="A93">
        <v>49</v>
      </c>
      <c r="B93" t="s">
        <v>203</v>
      </c>
      <c r="C93" t="s">
        <v>204</v>
      </c>
      <c r="D93" s="4">
        <v>1906</v>
      </c>
    </row>
    <row r="94" spans="1:4" x14ac:dyDescent="0.25">
      <c r="A94">
        <v>50</v>
      </c>
      <c r="B94" t="s">
        <v>201</v>
      </c>
      <c r="C94" t="s">
        <v>202</v>
      </c>
      <c r="D94" s="4">
        <v>935.5</v>
      </c>
    </row>
    <row r="95" spans="1:4" x14ac:dyDescent="0.25">
      <c r="A95">
        <v>50</v>
      </c>
      <c r="B95" t="s">
        <v>203</v>
      </c>
      <c r="C95" t="s">
        <v>204</v>
      </c>
      <c r="D95" s="4">
        <v>2114</v>
      </c>
    </row>
    <row r="96" spans="1:4" x14ac:dyDescent="0.25">
      <c r="A96">
        <v>51</v>
      </c>
      <c r="B96" t="s">
        <v>201</v>
      </c>
      <c r="C96" t="s">
        <v>202</v>
      </c>
      <c r="D96" s="4">
        <v>330</v>
      </c>
    </row>
    <row r="97" spans="1:4" x14ac:dyDescent="0.25">
      <c r="A97">
        <v>52</v>
      </c>
      <c r="B97" t="s">
        <v>201</v>
      </c>
      <c r="C97" t="s">
        <v>202</v>
      </c>
      <c r="D97" s="4">
        <v>290</v>
      </c>
    </row>
    <row r="98" spans="1:4" x14ac:dyDescent="0.25">
      <c r="A98">
        <v>52</v>
      </c>
      <c r="B98" t="s">
        <v>203</v>
      </c>
      <c r="C98" t="s">
        <v>204</v>
      </c>
      <c r="D98" s="4">
        <v>2395</v>
      </c>
    </row>
    <row r="99" spans="1:4" x14ac:dyDescent="0.25">
      <c r="A99">
        <v>53</v>
      </c>
      <c r="B99" t="s">
        <v>201</v>
      </c>
      <c r="C99" t="s">
        <v>202</v>
      </c>
      <c r="D99" s="4">
        <v>501.5</v>
      </c>
    </row>
    <row r="100" spans="1:4" x14ac:dyDescent="0.25">
      <c r="A100">
        <v>53</v>
      </c>
      <c r="B100" t="s">
        <v>203</v>
      </c>
      <c r="C100" t="s">
        <v>204</v>
      </c>
      <c r="D100" s="4">
        <v>1408</v>
      </c>
    </row>
    <row r="101" spans="1:4" x14ac:dyDescent="0.25">
      <c r="A101">
        <v>54</v>
      </c>
      <c r="B101" t="s">
        <v>201</v>
      </c>
      <c r="C101" t="s">
        <v>202</v>
      </c>
      <c r="D101" s="4">
        <v>3101.26</v>
      </c>
    </row>
    <row r="102" spans="1:4" x14ac:dyDescent="0.25">
      <c r="A102">
        <v>54</v>
      </c>
      <c r="B102" t="s">
        <v>203</v>
      </c>
      <c r="C102" t="s">
        <v>204</v>
      </c>
      <c r="D102" s="4">
        <v>1983</v>
      </c>
    </row>
    <row r="103" spans="1:4" x14ac:dyDescent="0.25">
      <c r="A103">
        <v>55</v>
      </c>
      <c r="B103" t="s">
        <v>201</v>
      </c>
      <c r="C103" t="s">
        <v>202</v>
      </c>
      <c r="D103" s="4">
        <v>1079</v>
      </c>
    </row>
    <row r="104" spans="1:4" x14ac:dyDescent="0.25">
      <c r="A104">
        <v>55</v>
      </c>
      <c r="B104" t="s">
        <v>203</v>
      </c>
      <c r="C104" t="s">
        <v>204</v>
      </c>
      <c r="D104" s="4">
        <v>1206.0900000000001</v>
      </c>
    </row>
    <row r="105" spans="1:4" x14ac:dyDescent="0.25">
      <c r="A105">
        <v>56</v>
      </c>
      <c r="B105" t="s">
        <v>201</v>
      </c>
      <c r="C105" t="s">
        <v>202</v>
      </c>
      <c r="D105" s="4">
        <v>1018</v>
      </c>
    </row>
    <row r="106" spans="1:4" x14ac:dyDescent="0.25">
      <c r="A106">
        <v>56</v>
      </c>
      <c r="B106" t="s">
        <v>203</v>
      </c>
      <c r="C106" t="s">
        <v>204</v>
      </c>
      <c r="D106" s="4">
        <v>1556.1</v>
      </c>
    </row>
    <row r="107" spans="1:4" x14ac:dyDescent="0.25">
      <c r="A107">
        <v>57</v>
      </c>
      <c r="B107" t="s">
        <v>201</v>
      </c>
      <c r="C107" t="s">
        <v>202</v>
      </c>
      <c r="D107" s="4">
        <v>520.73</v>
      </c>
    </row>
    <row r="108" spans="1:4" x14ac:dyDescent="0.25">
      <c r="A108">
        <v>57</v>
      </c>
      <c r="B108" t="s">
        <v>203</v>
      </c>
      <c r="C108" t="s">
        <v>204</v>
      </c>
      <c r="D108" s="4">
        <v>1600</v>
      </c>
    </row>
    <row r="109" spans="1:4" x14ac:dyDescent="0.25">
      <c r="A109">
        <v>58</v>
      </c>
      <c r="B109" t="s">
        <v>205</v>
      </c>
      <c r="C109" t="s">
        <v>206</v>
      </c>
      <c r="D109" s="4">
        <v>2538</v>
      </c>
    </row>
    <row r="110" spans="1:4" x14ac:dyDescent="0.25">
      <c r="A110">
        <v>58</v>
      </c>
      <c r="B110" t="s">
        <v>201</v>
      </c>
      <c r="C110" t="s">
        <v>202</v>
      </c>
      <c r="D110" s="4">
        <v>630</v>
      </c>
    </row>
    <row r="111" spans="1:4" x14ac:dyDescent="0.25">
      <c r="A111">
        <v>59</v>
      </c>
      <c r="B111" t="s">
        <v>201</v>
      </c>
      <c r="C111" t="s">
        <v>202</v>
      </c>
      <c r="D111" s="4">
        <v>410</v>
      </c>
    </row>
    <row r="112" spans="1:4" x14ac:dyDescent="0.25">
      <c r="A112">
        <v>59</v>
      </c>
      <c r="B112" t="s">
        <v>203</v>
      </c>
      <c r="C112" t="s">
        <v>204</v>
      </c>
      <c r="D112" s="4">
        <v>2048</v>
      </c>
    </row>
    <row r="113" spans="1:4" x14ac:dyDescent="0.25">
      <c r="A113">
        <v>60</v>
      </c>
      <c r="B113" t="s">
        <v>201</v>
      </c>
      <c r="C113" t="s">
        <v>202</v>
      </c>
      <c r="D113" s="4">
        <v>6086</v>
      </c>
    </row>
    <row r="114" spans="1:4" x14ac:dyDescent="0.25">
      <c r="A114">
        <v>60</v>
      </c>
      <c r="B114" t="s">
        <v>203</v>
      </c>
      <c r="C114" t="s">
        <v>204</v>
      </c>
      <c r="D114" s="4">
        <v>2792.1800000000003</v>
      </c>
    </row>
    <row r="115" spans="1:4" x14ac:dyDescent="0.25">
      <c r="A115">
        <v>61</v>
      </c>
      <c r="B115" t="s">
        <v>201</v>
      </c>
      <c r="C115" t="s">
        <v>202</v>
      </c>
      <c r="D115" s="4">
        <v>565.70000000000005</v>
      </c>
    </row>
    <row r="116" spans="1:4" x14ac:dyDescent="0.25">
      <c r="A116">
        <v>61</v>
      </c>
      <c r="B116" t="s">
        <v>203</v>
      </c>
      <c r="C116" t="s">
        <v>204</v>
      </c>
      <c r="D116" s="4">
        <v>1300.06</v>
      </c>
    </row>
    <row r="117" spans="1:4" x14ac:dyDescent="0.25">
      <c r="A117">
        <v>62</v>
      </c>
      <c r="B117" t="s">
        <v>201</v>
      </c>
      <c r="C117" t="s">
        <v>202</v>
      </c>
      <c r="D117" s="4">
        <v>2776.39</v>
      </c>
    </row>
    <row r="118" spans="1:4" x14ac:dyDescent="0.25">
      <c r="A118">
        <v>62</v>
      </c>
      <c r="B118" t="s">
        <v>203</v>
      </c>
      <c r="C118" t="s">
        <v>204</v>
      </c>
      <c r="D118" s="4">
        <v>1575</v>
      </c>
    </row>
    <row r="119" spans="1:4" x14ac:dyDescent="0.25">
      <c r="A119">
        <v>63</v>
      </c>
      <c r="B119" t="s">
        <v>201</v>
      </c>
      <c r="C119" t="s">
        <v>202</v>
      </c>
      <c r="D119" s="4">
        <v>432</v>
      </c>
    </row>
    <row r="120" spans="1:4" x14ac:dyDescent="0.25">
      <c r="A120">
        <v>63</v>
      </c>
      <c r="B120" t="s">
        <v>203</v>
      </c>
      <c r="C120" t="s">
        <v>204</v>
      </c>
      <c r="D120" s="4">
        <v>1573.6</v>
      </c>
    </row>
    <row r="121" spans="1:4" x14ac:dyDescent="0.25">
      <c r="A121">
        <v>64</v>
      </c>
      <c r="B121" t="s">
        <v>201</v>
      </c>
      <c r="C121" t="s">
        <v>202</v>
      </c>
      <c r="D121" s="4">
        <v>8989.02</v>
      </c>
    </row>
    <row r="122" spans="1:4" x14ac:dyDescent="0.25">
      <c r="A122">
        <v>64</v>
      </c>
      <c r="B122" t="s">
        <v>203</v>
      </c>
      <c r="C122" t="s">
        <v>204</v>
      </c>
      <c r="D122" s="4">
        <v>7002.8600000000006</v>
      </c>
    </row>
    <row r="123" spans="1:4" x14ac:dyDescent="0.25">
      <c r="A123">
        <v>65</v>
      </c>
      <c r="B123" t="s">
        <v>201</v>
      </c>
      <c r="C123" t="s">
        <v>202</v>
      </c>
      <c r="D123" s="4">
        <v>1000</v>
      </c>
    </row>
    <row r="124" spans="1:4" x14ac:dyDescent="0.25">
      <c r="A124">
        <v>65</v>
      </c>
      <c r="B124" t="s">
        <v>203</v>
      </c>
      <c r="C124" t="s">
        <v>204</v>
      </c>
      <c r="D124" s="4">
        <v>1372</v>
      </c>
    </row>
    <row r="125" spans="1:4" x14ac:dyDescent="0.25">
      <c r="A125">
        <v>66</v>
      </c>
      <c r="B125" t="s">
        <v>201</v>
      </c>
      <c r="C125" t="s">
        <v>202</v>
      </c>
      <c r="D125" s="4">
        <v>2555.6999999999998</v>
      </c>
    </row>
    <row r="126" spans="1:4" x14ac:dyDescent="0.25">
      <c r="A126">
        <v>66</v>
      </c>
      <c r="B126" t="s">
        <v>203</v>
      </c>
      <c r="C126" t="s">
        <v>204</v>
      </c>
      <c r="D126" s="4">
        <v>950.02</v>
      </c>
    </row>
    <row r="127" spans="1:4" x14ac:dyDescent="0.25">
      <c r="A127">
        <v>67</v>
      </c>
      <c r="B127" t="s">
        <v>205</v>
      </c>
      <c r="C127" t="s">
        <v>206</v>
      </c>
      <c r="D127" s="4">
        <v>423</v>
      </c>
    </row>
    <row r="128" spans="1:4" x14ac:dyDescent="0.25">
      <c r="A128">
        <v>67</v>
      </c>
      <c r="B128" t="s">
        <v>201</v>
      </c>
      <c r="C128" t="s">
        <v>202</v>
      </c>
      <c r="D128" s="4">
        <v>210.01</v>
      </c>
    </row>
    <row r="129" spans="1:4" x14ac:dyDescent="0.25">
      <c r="A129">
        <v>68</v>
      </c>
      <c r="B129" t="s">
        <v>203</v>
      </c>
      <c r="C129" t="s">
        <v>204</v>
      </c>
      <c r="D129" s="4">
        <v>1600</v>
      </c>
    </row>
    <row r="130" spans="1:4" x14ac:dyDescent="0.25">
      <c r="A130">
        <v>69</v>
      </c>
      <c r="B130" t="s">
        <v>201</v>
      </c>
      <c r="C130" t="s">
        <v>202</v>
      </c>
      <c r="D130" s="4">
        <v>559.5</v>
      </c>
    </row>
    <row r="131" spans="1:4" x14ac:dyDescent="0.25">
      <c r="A131">
        <v>69</v>
      </c>
      <c r="B131" t="s">
        <v>203</v>
      </c>
      <c r="C131" t="s">
        <v>204</v>
      </c>
      <c r="D131" s="4">
        <v>1708</v>
      </c>
    </row>
    <row r="132" spans="1:4" x14ac:dyDescent="0.25">
      <c r="A132">
        <v>70</v>
      </c>
      <c r="B132" t="s">
        <v>201</v>
      </c>
      <c r="C132" t="s">
        <v>202</v>
      </c>
      <c r="D132" s="4">
        <v>289</v>
      </c>
    </row>
    <row r="133" spans="1:4" x14ac:dyDescent="0.25">
      <c r="A133">
        <v>70</v>
      </c>
      <c r="B133" t="s">
        <v>203</v>
      </c>
      <c r="C133" t="s">
        <v>204</v>
      </c>
      <c r="D133" s="4">
        <v>1500</v>
      </c>
    </row>
    <row r="134" spans="1:4" x14ac:dyDescent="0.25">
      <c r="A134">
        <v>71</v>
      </c>
      <c r="B134" t="s">
        <v>201</v>
      </c>
      <c r="C134" t="s">
        <v>202</v>
      </c>
      <c r="D134" s="4">
        <v>1131.4000000000001</v>
      </c>
    </row>
    <row r="135" spans="1:4" x14ac:dyDescent="0.25">
      <c r="A135">
        <v>71</v>
      </c>
      <c r="B135" t="s">
        <v>203</v>
      </c>
      <c r="C135" t="s">
        <v>204</v>
      </c>
      <c r="D135" s="4">
        <v>1106.1500000000001</v>
      </c>
    </row>
    <row r="136" spans="1:4" x14ac:dyDescent="0.25">
      <c r="A136">
        <v>72</v>
      </c>
      <c r="B136" t="s">
        <v>201</v>
      </c>
      <c r="C136" t="s">
        <v>202</v>
      </c>
      <c r="D136" s="4">
        <v>1083</v>
      </c>
    </row>
    <row r="137" spans="1:4" x14ac:dyDescent="0.25">
      <c r="A137">
        <v>72</v>
      </c>
      <c r="B137" t="s">
        <v>203</v>
      </c>
      <c r="C137" t="s">
        <v>204</v>
      </c>
      <c r="D137" s="4">
        <v>203</v>
      </c>
    </row>
    <row r="138" spans="1:4" x14ac:dyDescent="0.25">
      <c r="A138">
        <v>73</v>
      </c>
      <c r="B138" t="s">
        <v>201</v>
      </c>
      <c r="C138" t="s">
        <v>202</v>
      </c>
      <c r="D138" s="4">
        <v>3818</v>
      </c>
    </row>
    <row r="139" spans="1:4" x14ac:dyDescent="0.25">
      <c r="A139">
        <v>73</v>
      </c>
      <c r="B139" t="s">
        <v>203</v>
      </c>
      <c r="C139" t="s">
        <v>204</v>
      </c>
      <c r="D139" s="4">
        <v>1914.79</v>
      </c>
    </row>
    <row r="140" spans="1:4" x14ac:dyDescent="0.25">
      <c r="A140">
        <v>74</v>
      </c>
      <c r="B140" t="s">
        <v>205</v>
      </c>
      <c r="C140" t="s">
        <v>206</v>
      </c>
      <c r="D140" s="4">
        <v>258.5</v>
      </c>
    </row>
    <row r="141" spans="1:4" x14ac:dyDescent="0.25">
      <c r="A141">
        <v>74</v>
      </c>
      <c r="B141" t="s">
        <v>201</v>
      </c>
      <c r="C141" t="s">
        <v>202</v>
      </c>
      <c r="D141" s="4">
        <v>265</v>
      </c>
    </row>
    <row r="142" spans="1:4" x14ac:dyDescent="0.25">
      <c r="A142">
        <v>75</v>
      </c>
      <c r="B142" t="s">
        <v>201</v>
      </c>
      <c r="C142" t="s">
        <v>202</v>
      </c>
      <c r="D142" s="4">
        <v>3430</v>
      </c>
    </row>
    <row r="143" spans="1:4" x14ac:dyDescent="0.25">
      <c r="A143">
        <v>75</v>
      </c>
      <c r="B143" t="s">
        <v>203</v>
      </c>
      <c r="C143" t="s">
        <v>204</v>
      </c>
      <c r="D143" s="4">
        <v>1353.34</v>
      </c>
    </row>
    <row r="144" spans="1:4" x14ac:dyDescent="0.25">
      <c r="A144">
        <v>76</v>
      </c>
      <c r="B144" t="s">
        <v>201</v>
      </c>
      <c r="C144" t="s">
        <v>202</v>
      </c>
      <c r="D144" s="4">
        <v>1131.4000000000001</v>
      </c>
    </row>
    <row r="145" spans="1:4" x14ac:dyDescent="0.25">
      <c r="A145">
        <v>76</v>
      </c>
      <c r="B145" t="s">
        <v>203</v>
      </c>
      <c r="C145" t="s">
        <v>204</v>
      </c>
      <c r="D145" s="4">
        <v>900.1</v>
      </c>
    </row>
    <row r="146" spans="1:4" x14ac:dyDescent="0.25">
      <c r="A146">
        <v>77</v>
      </c>
      <c r="B146" t="s">
        <v>201</v>
      </c>
      <c r="C146" t="s">
        <v>202</v>
      </c>
      <c r="D146" s="4">
        <v>525</v>
      </c>
    </row>
    <row r="147" spans="1:4" x14ac:dyDescent="0.25">
      <c r="A147">
        <v>77</v>
      </c>
      <c r="B147" t="s">
        <v>203</v>
      </c>
      <c r="C147" t="s">
        <v>204</v>
      </c>
      <c r="D147" s="4">
        <v>1422</v>
      </c>
    </row>
    <row r="148" spans="1:4" x14ac:dyDescent="0.25">
      <c r="A148">
        <v>78</v>
      </c>
      <c r="B148" t="s">
        <v>201</v>
      </c>
      <c r="C148" t="s">
        <v>202</v>
      </c>
      <c r="D148" s="4">
        <v>2500</v>
      </c>
    </row>
    <row r="149" spans="1:4" x14ac:dyDescent="0.25">
      <c r="A149">
        <v>78</v>
      </c>
      <c r="B149" t="s">
        <v>203</v>
      </c>
      <c r="C149" t="s">
        <v>204</v>
      </c>
      <c r="D149" s="4">
        <v>1056</v>
      </c>
    </row>
    <row r="150" spans="1:4" x14ac:dyDescent="0.25">
      <c r="A150">
        <v>79</v>
      </c>
      <c r="B150" t="s">
        <v>201</v>
      </c>
      <c r="C150" t="s">
        <v>202</v>
      </c>
      <c r="D150" s="4">
        <v>1105.5</v>
      </c>
    </row>
    <row r="151" spans="1:4" x14ac:dyDescent="0.25">
      <c r="A151">
        <v>79</v>
      </c>
      <c r="B151" t="s">
        <v>203</v>
      </c>
      <c r="C151" t="s">
        <v>204</v>
      </c>
      <c r="D151" s="4">
        <v>2757</v>
      </c>
    </row>
    <row r="152" spans="1:4" x14ac:dyDescent="0.25">
      <c r="A152">
        <v>80</v>
      </c>
      <c r="B152" t="s">
        <v>201</v>
      </c>
      <c r="C152" t="s">
        <v>202</v>
      </c>
      <c r="D152" s="4">
        <v>1131.4000000000001</v>
      </c>
    </row>
    <row r="153" spans="1:4" x14ac:dyDescent="0.25">
      <c r="A153">
        <v>80</v>
      </c>
      <c r="B153" t="s">
        <v>203</v>
      </c>
      <c r="C153" t="s">
        <v>204</v>
      </c>
      <c r="D153" s="4">
        <v>1137.05</v>
      </c>
    </row>
    <row r="154" spans="1:4" x14ac:dyDescent="0.25">
      <c r="A154">
        <v>81</v>
      </c>
      <c r="B154" t="s">
        <v>201</v>
      </c>
      <c r="C154" t="s">
        <v>202</v>
      </c>
      <c r="D154" s="4">
        <v>2500.0100000000002</v>
      </c>
    </row>
    <row r="155" spans="1:4" x14ac:dyDescent="0.25">
      <c r="A155">
        <v>81</v>
      </c>
      <c r="B155" t="s">
        <v>203</v>
      </c>
      <c r="C155" t="s">
        <v>204</v>
      </c>
      <c r="D155" s="4">
        <v>3852.26</v>
      </c>
    </row>
    <row r="156" spans="1:4" x14ac:dyDescent="0.25">
      <c r="A156">
        <v>82</v>
      </c>
      <c r="B156" t="s">
        <v>201</v>
      </c>
      <c r="C156" t="s">
        <v>202</v>
      </c>
      <c r="D156" s="4">
        <v>2450</v>
      </c>
    </row>
    <row r="157" spans="1:4" x14ac:dyDescent="0.25">
      <c r="A157">
        <v>82</v>
      </c>
      <c r="B157" t="s">
        <v>203</v>
      </c>
      <c r="C157" t="s">
        <v>204</v>
      </c>
      <c r="D157" s="4">
        <v>2000</v>
      </c>
    </row>
    <row r="158" spans="1:4" x14ac:dyDescent="0.25">
      <c r="A158">
        <v>83</v>
      </c>
      <c r="B158" t="s">
        <v>201</v>
      </c>
      <c r="C158" t="s">
        <v>202</v>
      </c>
      <c r="D158" s="4">
        <v>1087.49</v>
      </c>
    </row>
    <row r="159" spans="1:4" x14ac:dyDescent="0.25">
      <c r="A159">
        <v>83</v>
      </c>
      <c r="B159" t="s">
        <v>203</v>
      </c>
      <c r="C159" t="s">
        <v>204</v>
      </c>
      <c r="D159" s="4">
        <v>1507</v>
      </c>
    </row>
    <row r="160" spans="1:4" x14ac:dyDescent="0.25">
      <c r="A160">
        <v>84</v>
      </c>
      <c r="B160" t="s">
        <v>201</v>
      </c>
      <c r="C160" t="s">
        <v>202</v>
      </c>
      <c r="D160" s="4">
        <v>711</v>
      </c>
    </row>
    <row r="161" spans="1:4" x14ac:dyDescent="0.25">
      <c r="A161">
        <v>84</v>
      </c>
      <c r="B161" t="s">
        <v>203</v>
      </c>
      <c r="C161" t="s">
        <v>204</v>
      </c>
      <c r="D161" s="4">
        <v>1614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7"/>
  <sheetViews>
    <sheetView tabSelected="1"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3" t="s">
        <v>296</v>
      </c>
    </row>
    <row r="5" spans="1:2" x14ac:dyDescent="0.25">
      <c r="A5">
        <v>2</v>
      </c>
      <c r="B5" s="13" t="s">
        <v>297</v>
      </c>
    </row>
    <row r="6" spans="1:2" x14ac:dyDescent="0.25">
      <c r="A6">
        <v>3</v>
      </c>
      <c r="B6" s="13" t="s">
        <v>298</v>
      </c>
    </row>
    <row r="7" spans="1:2" x14ac:dyDescent="0.25">
      <c r="A7">
        <v>4</v>
      </c>
      <c r="B7" s="13" t="s">
        <v>299</v>
      </c>
    </row>
    <row r="8" spans="1:2" x14ac:dyDescent="0.25">
      <c r="A8">
        <v>5</v>
      </c>
      <c r="B8" s="13" t="s">
        <v>300</v>
      </c>
    </row>
    <row r="9" spans="1:2" x14ac:dyDescent="0.25">
      <c r="A9">
        <v>6</v>
      </c>
      <c r="B9" s="13" t="s">
        <v>301</v>
      </c>
    </row>
    <row r="10" spans="1:2" x14ac:dyDescent="0.25">
      <c r="A10">
        <v>7</v>
      </c>
      <c r="B10" s="13" t="s">
        <v>302</v>
      </c>
    </row>
    <row r="11" spans="1:2" x14ac:dyDescent="0.25">
      <c r="A11">
        <v>8</v>
      </c>
      <c r="B11" s="13" t="s">
        <v>303</v>
      </c>
    </row>
    <row r="12" spans="1:2" x14ac:dyDescent="0.25">
      <c r="A12">
        <v>9</v>
      </c>
      <c r="B12" s="13" t="s">
        <v>304</v>
      </c>
    </row>
    <row r="13" spans="1:2" x14ac:dyDescent="0.25">
      <c r="A13">
        <v>10</v>
      </c>
      <c r="B13" s="13" t="s">
        <v>305</v>
      </c>
    </row>
    <row r="14" spans="1:2" x14ac:dyDescent="0.25">
      <c r="A14">
        <v>11</v>
      </c>
      <c r="B14" s="13" t="s">
        <v>306</v>
      </c>
    </row>
    <row r="15" spans="1:2" x14ac:dyDescent="0.25">
      <c r="A15">
        <v>12</v>
      </c>
      <c r="B15" s="13" t="s">
        <v>307</v>
      </c>
    </row>
    <row r="16" spans="1:2" x14ac:dyDescent="0.25">
      <c r="A16">
        <v>13</v>
      </c>
      <c r="B16" s="13" t="s">
        <v>308</v>
      </c>
    </row>
    <row r="17" spans="1:2" x14ac:dyDescent="0.25">
      <c r="A17">
        <v>14</v>
      </c>
      <c r="B17" s="13" t="s">
        <v>309</v>
      </c>
    </row>
    <row r="18" spans="1:2" x14ac:dyDescent="0.25">
      <c r="A18">
        <v>15</v>
      </c>
      <c r="B18" s="13" t="s">
        <v>310</v>
      </c>
    </row>
    <row r="19" spans="1:2" x14ac:dyDescent="0.25">
      <c r="A19">
        <v>16</v>
      </c>
      <c r="B19" s="13" t="s">
        <v>311</v>
      </c>
    </row>
    <row r="20" spans="1:2" x14ac:dyDescent="0.25">
      <c r="A20">
        <v>17</v>
      </c>
      <c r="B20" s="13" t="s">
        <v>312</v>
      </c>
    </row>
    <row r="21" spans="1:2" x14ac:dyDescent="0.25">
      <c r="A21">
        <v>18</v>
      </c>
      <c r="B21" s="13" t="s">
        <v>313</v>
      </c>
    </row>
    <row r="22" spans="1:2" x14ac:dyDescent="0.25">
      <c r="A22">
        <v>19</v>
      </c>
      <c r="B22" s="13" t="s">
        <v>314</v>
      </c>
    </row>
    <row r="23" spans="1:2" x14ac:dyDescent="0.25">
      <c r="A23">
        <v>20</v>
      </c>
      <c r="B23" s="13" t="s">
        <v>315</v>
      </c>
    </row>
    <row r="24" spans="1:2" x14ac:dyDescent="0.25">
      <c r="A24">
        <v>21</v>
      </c>
      <c r="B24" s="13" t="s">
        <v>316</v>
      </c>
    </row>
    <row r="25" spans="1:2" x14ac:dyDescent="0.25">
      <c r="A25">
        <v>22</v>
      </c>
      <c r="B25" s="13" t="s">
        <v>317</v>
      </c>
    </row>
    <row r="26" spans="1:2" x14ac:dyDescent="0.25">
      <c r="A26">
        <v>23</v>
      </c>
      <c r="B26" s="13" t="s">
        <v>318</v>
      </c>
    </row>
    <row r="27" spans="1:2" x14ac:dyDescent="0.25">
      <c r="A27">
        <v>24</v>
      </c>
      <c r="B27" s="13" t="s">
        <v>319</v>
      </c>
    </row>
    <row r="28" spans="1:2" x14ac:dyDescent="0.25">
      <c r="A28">
        <v>25</v>
      </c>
      <c r="B28" s="13" t="s">
        <v>320</v>
      </c>
    </row>
    <row r="29" spans="1:2" x14ac:dyDescent="0.25">
      <c r="A29">
        <v>26</v>
      </c>
      <c r="B29" s="13" t="s">
        <v>321</v>
      </c>
    </row>
    <row r="30" spans="1:2" x14ac:dyDescent="0.25">
      <c r="A30">
        <v>27</v>
      </c>
      <c r="B30" s="13" t="s">
        <v>322</v>
      </c>
    </row>
    <row r="31" spans="1:2" x14ac:dyDescent="0.25">
      <c r="A31">
        <v>28</v>
      </c>
      <c r="B31" s="13" t="s">
        <v>323</v>
      </c>
    </row>
    <row r="32" spans="1:2" x14ac:dyDescent="0.25">
      <c r="A32">
        <v>29</v>
      </c>
      <c r="B32" s="13" t="s">
        <v>324</v>
      </c>
    </row>
    <row r="33" spans="1:2" x14ac:dyDescent="0.25">
      <c r="A33">
        <v>30</v>
      </c>
      <c r="B33" s="13" t="s">
        <v>325</v>
      </c>
    </row>
    <row r="34" spans="1:2" x14ac:dyDescent="0.25">
      <c r="A34">
        <v>31</v>
      </c>
      <c r="B34" s="13" t="s">
        <v>326</v>
      </c>
    </row>
    <row r="35" spans="1:2" x14ac:dyDescent="0.25">
      <c r="A35">
        <v>32</v>
      </c>
      <c r="B35" s="13" t="s">
        <v>327</v>
      </c>
    </row>
    <row r="36" spans="1:2" x14ac:dyDescent="0.25">
      <c r="A36">
        <v>33</v>
      </c>
      <c r="B36" s="13" t="s">
        <v>328</v>
      </c>
    </row>
    <row r="37" spans="1:2" x14ac:dyDescent="0.25">
      <c r="A37">
        <v>34</v>
      </c>
      <c r="B37" s="13" t="s">
        <v>329</v>
      </c>
    </row>
    <row r="38" spans="1:2" x14ac:dyDescent="0.25">
      <c r="A38">
        <v>35</v>
      </c>
      <c r="B38" s="13" t="s">
        <v>330</v>
      </c>
    </row>
    <row r="39" spans="1:2" x14ac:dyDescent="0.25">
      <c r="A39">
        <v>36</v>
      </c>
      <c r="B39" s="13" t="s">
        <v>331</v>
      </c>
    </row>
    <row r="40" spans="1:2" x14ac:dyDescent="0.25">
      <c r="A40">
        <v>37</v>
      </c>
      <c r="B40" s="13" t="s">
        <v>332</v>
      </c>
    </row>
    <row r="41" spans="1:2" x14ac:dyDescent="0.25">
      <c r="A41">
        <v>38</v>
      </c>
      <c r="B41" s="13" t="s">
        <v>334</v>
      </c>
    </row>
    <row r="42" spans="1:2" x14ac:dyDescent="0.25">
      <c r="A42">
        <v>39</v>
      </c>
      <c r="B42" s="13" t="s">
        <v>335</v>
      </c>
    </row>
    <row r="43" spans="1:2" x14ac:dyDescent="0.25">
      <c r="A43">
        <v>40</v>
      </c>
      <c r="B43" s="13" t="s">
        <v>336</v>
      </c>
    </row>
    <row r="44" spans="1:2" x14ac:dyDescent="0.25">
      <c r="A44">
        <v>41</v>
      </c>
      <c r="B44" s="13" t="s">
        <v>337</v>
      </c>
    </row>
    <row r="45" spans="1:2" x14ac:dyDescent="0.25">
      <c r="A45">
        <v>42</v>
      </c>
      <c r="B45" s="13" t="s">
        <v>338</v>
      </c>
    </row>
    <row r="46" spans="1:2" x14ac:dyDescent="0.25">
      <c r="A46">
        <v>43</v>
      </c>
      <c r="B46" s="13" t="s">
        <v>339</v>
      </c>
    </row>
    <row r="47" spans="1:2" x14ac:dyDescent="0.25">
      <c r="A47">
        <v>44</v>
      </c>
      <c r="B47" s="13" t="s">
        <v>340</v>
      </c>
    </row>
    <row r="48" spans="1:2" x14ac:dyDescent="0.25">
      <c r="A48">
        <v>45</v>
      </c>
      <c r="B48" s="13" t="s">
        <v>341</v>
      </c>
    </row>
    <row r="49" spans="1:2" x14ac:dyDescent="0.25">
      <c r="A49">
        <v>46</v>
      </c>
      <c r="B49" s="13" t="s">
        <v>342</v>
      </c>
    </row>
    <row r="50" spans="1:2" x14ac:dyDescent="0.25">
      <c r="A50">
        <v>47</v>
      </c>
      <c r="B50" s="13" t="s">
        <v>343</v>
      </c>
    </row>
    <row r="51" spans="1:2" x14ac:dyDescent="0.25">
      <c r="A51">
        <v>48</v>
      </c>
      <c r="B51" s="13" t="s">
        <v>344</v>
      </c>
    </row>
    <row r="52" spans="1:2" x14ac:dyDescent="0.25">
      <c r="A52">
        <v>49</v>
      </c>
      <c r="B52" s="13" t="s">
        <v>345</v>
      </c>
    </row>
    <row r="53" spans="1:2" x14ac:dyDescent="0.25">
      <c r="A53">
        <v>50</v>
      </c>
      <c r="B53" s="13" t="s">
        <v>346</v>
      </c>
    </row>
    <row r="54" spans="1:2" x14ac:dyDescent="0.25">
      <c r="A54">
        <v>51</v>
      </c>
      <c r="B54" s="13" t="s">
        <v>347</v>
      </c>
    </row>
    <row r="55" spans="1:2" x14ac:dyDescent="0.25">
      <c r="A55">
        <v>52</v>
      </c>
      <c r="B55" s="13" t="s">
        <v>348</v>
      </c>
    </row>
    <row r="56" spans="1:2" x14ac:dyDescent="0.25">
      <c r="A56">
        <v>53</v>
      </c>
      <c r="B56" s="13" t="s">
        <v>349</v>
      </c>
    </row>
    <row r="57" spans="1:2" x14ac:dyDescent="0.25">
      <c r="A57">
        <v>54</v>
      </c>
      <c r="B57" s="13" t="s">
        <v>350</v>
      </c>
    </row>
    <row r="58" spans="1:2" x14ac:dyDescent="0.25">
      <c r="A58">
        <v>55</v>
      </c>
      <c r="B58" s="13" t="s">
        <v>351</v>
      </c>
    </row>
    <row r="59" spans="1:2" x14ac:dyDescent="0.25">
      <c r="A59">
        <v>56</v>
      </c>
      <c r="B59" s="13" t="s">
        <v>352</v>
      </c>
    </row>
    <row r="60" spans="1:2" x14ac:dyDescent="0.25">
      <c r="A60">
        <v>57</v>
      </c>
      <c r="B60" s="13" t="s">
        <v>353</v>
      </c>
    </row>
    <row r="61" spans="1:2" x14ac:dyDescent="0.25">
      <c r="A61">
        <v>58</v>
      </c>
      <c r="B61" s="13" t="s">
        <v>354</v>
      </c>
    </row>
    <row r="62" spans="1:2" x14ac:dyDescent="0.25">
      <c r="A62">
        <v>59</v>
      </c>
      <c r="B62" s="13" t="s">
        <v>355</v>
      </c>
    </row>
    <row r="63" spans="1:2" x14ac:dyDescent="0.25">
      <c r="A63">
        <v>60</v>
      </c>
      <c r="B63" s="13" t="s">
        <v>356</v>
      </c>
    </row>
    <row r="64" spans="1:2" x14ac:dyDescent="0.25">
      <c r="A64">
        <v>61</v>
      </c>
      <c r="B64" s="13" t="s">
        <v>357</v>
      </c>
    </row>
    <row r="65" spans="1:2" x14ac:dyDescent="0.25">
      <c r="A65">
        <v>62</v>
      </c>
      <c r="B65" s="13" t="s">
        <v>358</v>
      </c>
    </row>
    <row r="66" spans="1:2" x14ac:dyDescent="0.25">
      <c r="A66">
        <v>63</v>
      </c>
      <c r="B66" s="13" t="s">
        <v>359</v>
      </c>
    </row>
    <row r="67" spans="1:2" x14ac:dyDescent="0.25">
      <c r="A67">
        <v>64</v>
      </c>
      <c r="B67" s="13" t="s">
        <v>360</v>
      </c>
    </row>
    <row r="68" spans="1:2" x14ac:dyDescent="0.25">
      <c r="A68">
        <v>65</v>
      </c>
      <c r="B68" s="13" t="s">
        <v>361</v>
      </c>
    </row>
    <row r="69" spans="1:2" x14ac:dyDescent="0.25">
      <c r="A69">
        <v>66</v>
      </c>
      <c r="B69" s="13" t="s">
        <v>362</v>
      </c>
    </row>
    <row r="70" spans="1:2" x14ac:dyDescent="0.25">
      <c r="A70">
        <v>67</v>
      </c>
      <c r="B70" s="13" t="s">
        <v>363</v>
      </c>
    </row>
    <row r="71" spans="1:2" x14ac:dyDescent="0.25">
      <c r="A71">
        <v>68</v>
      </c>
      <c r="B71" s="13" t="s">
        <v>364</v>
      </c>
    </row>
    <row r="72" spans="1:2" x14ac:dyDescent="0.25">
      <c r="A72">
        <v>69</v>
      </c>
      <c r="B72" s="13" t="s">
        <v>365</v>
      </c>
    </row>
    <row r="73" spans="1:2" x14ac:dyDescent="0.25">
      <c r="A73">
        <v>70</v>
      </c>
      <c r="B73" s="13" t="s">
        <v>366</v>
      </c>
    </row>
    <row r="74" spans="1:2" x14ac:dyDescent="0.25">
      <c r="A74">
        <v>71</v>
      </c>
      <c r="B74" s="13" t="s">
        <v>367</v>
      </c>
    </row>
    <row r="75" spans="1:2" x14ac:dyDescent="0.25">
      <c r="A75">
        <v>72</v>
      </c>
      <c r="B75" s="13" t="s">
        <v>368</v>
      </c>
    </row>
    <row r="76" spans="1:2" x14ac:dyDescent="0.25">
      <c r="A76">
        <v>73</v>
      </c>
      <c r="B76" s="13" t="s">
        <v>369</v>
      </c>
    </row>
    <row r="77" spans="1:2" x14ac:dyDescent="0.25">
      <c r="A77">
        <v>74</v>
      </c>
      <c r="B77" s="13" t="s">
        <v>370</v>
      </c>
    </row>
    <row r="78" spans="1:2" x14ac:dyDescent="0.25">
      <c r="A78">
        <v>75</v>
      </c>
      <c r="B78" s="13" t="s">
        <v>371</v>
      </c>
    </row>
    <row r="79" spans="1:2" x14ac:dyDescent="0.25">
      <c r="A79">
        <v>76</v>
      </c>
      <c r="B79" s="13" t="s">
        <v>372</v>
      </c>
    </row>
    <row r="80" spans="1:2" x14ac:dyDescent="0.25">
      <c r="A80">
        <v>77</v>
      </c>
      <c r="B80" s="13" t="s">
        <v>373</v>
      </c>
    </row>
    <row r="81" spans="1:2" x14ac:dyDescent="0.25">
      <c r="A81">
        <v>78</v>
      </c>
      <c r="B81" s="13" t="s">
        <v>374</v>
      </c>
    </row>
    <row r="82" spans="1:2" x14ac:dyDescent="0.25">
      <c r="A82">
        <v>79</v>
      </c>
      <c r="B82" s="13" t="s">
        <v>375</v>
      </c>
    </row>
    <row r="83" spans="1:2" x14ac:dyDescent="0.25">
      <c r="A83">
        <v>80</v>
      </c>
      <c r="B83" s="13" t="s">
        <v>376</v>
      </c>
    </row>
    <row r="84" spans="1:2" x14ac:dyDescent="0.25">
      <c r="A84">
        <v>81</v>
      </c>
      <c r="B84" s="13" t="s">
        <v>377</v>
      </c>
    </row>
    <row r="85" spans="1:2" x14ac:dyDescent="0.25">
      <c r="A85">
        <v>82</v>
      </c>
      <c r="B85" s="13" t="s">
        <v>378</v>
      </c>
    </row>
    <row r="86" spans="1:2" x14ac:dyDescent="0.25">
      <c r="A86">
        <v>83</v>
      </c>
      <c r="B86" s="13" t="s">
        <v>379</v>
      </c>
    </row>
    <row r="87" spans="1:2" x14ac:dyDescent="0.25">
      <c r="A87">
        <v>84</v>
      </c>
      <c r="B87" s="13" t="s">
        <v>380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  <hyperlink ref="B74" r:id="rId71"/>
    <hyperlink ref="B75" r:id="rId72"/>
    <hyperlink ref="B76" r:id="rId73"/>
    <hyperlink ref="B77" r:id="rId74"/>
    <hyperlink ref="B78" r:id="rId75"/>
    <hyperlink ref="B79" r:id="rId76"/>
    <hyperlink ref="B80" r:id="rId77"/>
    <hyperlink ref="B81" r:id="rId78"/>
    <hyperlink ref="B82" r:id="rId79"/>
    <hyperlink ref="B83" r:id="rId80"/>
    <hyperlink ref="B84" r:id="rId81"/>
    <hyperlink ref="B85" r:id="rId82"/>
    <hyperlink ref="B86" r:id="rId83"/>
    <hyperlink ref="B87" r:id="rId8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2024-03-21T16:49:34Z</dcterms:created>
  <dcterms:modified xsi:type="dcterms:W3CDTF">2025-12-05T18:58:20Z</dcterms:modified>
</cp:coreProperties>
</file>