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FEBRERO\"/>
    </mc:Choice>
  </mc:AlternateContent>
  <bookViews>
    <workbookView xWindow="0" yWindow="0" windowWidth="20400" windowHeight="73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<sst xmlns="http://schemas.openxmlformats.org/spreadsheetml/2006/main" count="269" uniqueCount="195">
  <si>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</si>
  <si>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</si>
  <si>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</si>
  <si>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</si>
  <si>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</si>
  <si>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</si>
  <si>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</si>
  <si>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</si>
  <si>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</si>
  <si>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</si>
  <si>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</si>
  <si>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</si>
  <si>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</si>
  <si>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</si>
  <si>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</si>
  <si>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</si>
  <si>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</si>
  <si>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</si>
  <si>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</si>
  <si>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</si>
  <si>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</si>
  <si>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</si>
  <si>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</si>
  <si>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</si>
  <si>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</si>
  <si>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</si>
  <si>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</si>
  <si>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</si>
  <si>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</si>
  <si>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</si>
  <si>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</si>
  <si>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</si>
  <si>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</si>
  <si>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</si>
  <si>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</si>
  <si>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</si>
  <si>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</si>
  <si>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</si>
  <si>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</si>
  <si>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</si>
  <si>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</si>
  <si>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</si>
  <si>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</si>
  <si>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</si>
  <si>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</si>
  <si>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</si>
  <si>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</si>
  <si>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</si>
  <si>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</si>
  <si>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</si>
  <si>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</si>
  <si>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</si>
  <si>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</si>
  <si>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</si>
  <si>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</si>
  <si>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</si>
  <si>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</si>
  <si>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</si>
  <si>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</si>
  <si>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</si>
  <si>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</si>
  <si>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</si>
  <si>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</si>
  <si>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</si>
  <si>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</si>
  <si>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</si>
  <si>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</si>
  <si>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</si>
  <si>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</si>
  <si>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</si>
  <si>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</si>
  <si>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</si>
  <si>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</si>
  <si>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</si>
  <si>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</si>
  <si>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</si>
  <si>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</si>
  <si>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</si>
  <si>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</si>
  <si>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</si>
  <si>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</si>
  <si>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</si>
  <si>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</si>
  <si>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</si>
  <si>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</si>
  <si>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</si>
  <si>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</si>
  <si>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</si>
  <si>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</si>
  <si>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</si>
  <si>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</si>
  <si>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</si>
  <si>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</si>
  <si>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</si>
  <si>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</si>
  <si>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</si>
  <si>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</si>
  <si>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</si>
  <si>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</si>
  <si>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</si>
  <si>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</si>
  <si>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</si>
  <si>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</si>
  <si>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</si>
  <si>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</si>
  <si>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</si>
  <si>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</si>
  <si>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</si>
  <si>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</si>
  <si>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</si>
  <si>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</si>
  <si>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</si>
  <si>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</si>
  <si>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</si>
  <si>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</si>
  <si>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</si>
  <si>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</si>
  <si>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</si>
  <si>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</si>
  <si>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</si>
  <si>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</si>
  <si>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</si>
  <si>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</si>
  <si>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</si>
  <si>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</si>
  <si>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</si>
  <si>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</si>
  <si>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</si>
  <si>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</si>
  <si>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</si>
  <si>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</si>
  <si>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</si>
  <si>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</si>
  <si>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</si>
  <si>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</si>
  <si>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</si>
  <si>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</si>
  <si>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</si>
  <si>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</si>
  <si>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</si>
  <si>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</si>
  <si>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</si>
  <si>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</si>
  <si>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</si>
  <si>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</si>
  <si>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</si>
  <si>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</si>
  <si>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</si>
  <si>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</si>
  <si>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</si>
  <si>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</si>
  <si>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</si>
  <si>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</si>
  <si>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</si>
  <si>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</si>
  <si>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</si>
  <si>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</si>
  <si>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</si>
  <si>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</si>
  <si>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</si>
  <si>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</si>
  <si>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</si>
  <si>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</si>
  <si>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</si>
  <si>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</si>
  <si>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</si>
  <si>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</si>
  <si>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</si>
  <si>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</si>
  <si>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</si>
  <si>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</si>
  <si>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</si>
  <si>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</si>
  <si>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</si>
  <si>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</si>
  <si>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DIRECCION</t>
  </si>
  <si>
    <t xml:space="preserve">Direccion General </t>
  </si>
  <si>
    <t>Albergue temporan no parental</t>
  </si>
  <si>
    <t>PROPORCIONAR UNA ALTERNATIVA DE ACOGIMIENTO RESIDENCIAL AL MENOR DE EDAD DE AMBOS SEXOS DE 0 A 6 AÑOS, CANALIZADOS POR LA PROCURADURIA DE PROTECCCION DE NIÑAS, NIÑOS Y ADOLECENTES, CUYA SITUACION LO COLOCA TOTAL O PARCIALMENTE EN ORFANDAD, ABANDONO O DESVENTAJA SOCIAL, LOGRANDO MEJORAR SUS CONDICIONES FISICAS, PSICOEMOCIONALES Y EDUCATIVAS, HASTA LA RESOLUCION DE SU SITUACION, MEDIANTE LA INTEGRACION FAMILIAR, ADOPCION Y/O CANALIZACION A OTROS ALBERGUES.</t>
  </si>
  <si>
    <t>Conocer al Centro de Asistencia Social Margarita Maza de Juarez</t>
  </si>
  <si>
    <t>Secretaria de Finanzas</t>
  </si>
  <si>
    <t xml:space="preserve">Nacional </t>
  </si>
  <si>
    <t xml:space="preserve">San Luis Potosi </t>
  </si>
  <si>
    <t xml:space="preserve">Preesolar </t>
  </si>
  <si>
    <t>De 0 a 6 años</t>
  </si>
  <si>
    <t>Cualquier Nivel</t>
  </si>
  <si>
    <t xml:space="preserve">
Con fundamento en los artículos 1°, 2° y 4° del Decreto Creación Del Centro Asistencia Social Margarita Maza Juárez publicado en el Periódico Oficial del Estado de San Luis Potosí con fecha del 17 de septiembre de 2019, este Centro es un organismo público descentralizado del poder ejecutivo del estado, con personalidad jurídica y patrimonio propio,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que son únicamente canalizados  por la Procuraduría De Protección De Niñas, Niños y Adolescentes y donde se estipulan las atribuciones de esta Dependencia, y de acuerdo a la naturaleza de nuestras funciones de Albergue temporal, a la labor Asistencia Social que realizamos, la situación delicada de nuestra población albergada y debido a que solo recibimos a niñas y niños canalizados por la Procuraduría de Protección De Niñas, Niños Y Adolescentes y  a que no está dentro de sus atribuciones, este organismo no genera Erogaciones en servicios de impresión, difusión y publicidad ya que no lo requiere debido que no damos un servicio al público en general.
</t>
  </si>
  <si>
    <t>CAS190917G53</t>
  </si>
  <si>
    <t>sin nombre</t>
  </si>
  <si>
    <t>sin apellido</t>
  </si>
  <si>
    <t xml:space="preserve">CENTRO DE ASISTENCIA SOCIAL MARGARITA MAZA DE JUAREZ </t>
  </si>
  <si>
    <t>DECRETO DE CREACION</t>
  </si>
  <si>
    <t xml:space="preserve">ASISTENCIA SOCIAL </t>
  </si>
  <si>
    <t xml:space="preserve">SERVICIOS GENERALES </t>
  </si>
  <si>
    <t>http://www.cegaipslp.org.mx/HV2020Tres.nsf/nombre_de_la_vista/90ED5C8C9F6105FA86258868005B030E/$File/Nota+XXIXB.pdf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</si>
</sst>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0" applyFont="1" applyAlignment="1">
      <alignment horizontal="center" vertical="center" wrapText="1"/>
    </xf>
    <xf numFmtId="0" fontId="0" fillId="0" borderId="0" xfId="0" applyAlignment="1">
      <alignment horizontal="left" vertical="center" wrapText="1"/>
    </xf>
    <xf numFmtId="0" fontId="0" fillId="0" borderId="0" xfId="0" applyAlignment="1">
      <alignment horizontal="center"/>
    </xf>
    <xf numFmtId="14" fontId="0" fillId="0" borderId="0" xfId="0" applyNumberFormat="1" applyAlignment="1">
      <alignment horizontal="center"/>
    </xf>
    <xf numFmtId="0" fontId="4"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31</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3467" name="Imagen 3466">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4043"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5"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6"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9"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2"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4"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7"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0"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1"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2"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6"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9"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2"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4"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0"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1"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2"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5"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6"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2"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4"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7"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0"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2"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5"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6"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9"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2"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4"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7"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0"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1"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2"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6"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9"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2"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4"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0"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1"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2"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5"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6"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2"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4"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7"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0"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2"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5"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6"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9"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2"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4"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7"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0"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1"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2"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5"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9"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2"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4"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7"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0"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1"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2"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5"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6"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9"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2"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4"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7"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0"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1"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5"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6"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9"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2"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7"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0"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1"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9"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1"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2"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5"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9"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0"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1"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3"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5"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1"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2"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5"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7"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9"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0"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3"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5"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9"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1"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2"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5"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7"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9"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0"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1"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3"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9"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1"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2"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5"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9"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0"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1"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3"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5"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1"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2"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5"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7"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9"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0"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3"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5"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9"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1"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2"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5"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7"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9"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0"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1"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3"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9"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1"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2"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5"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0"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1"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3"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5"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2"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5"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7"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9"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0"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5"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9"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1"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2"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7"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9"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0"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1"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3"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5392"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3" name="Imagen 5392">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4" name="Imagen 5393">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5"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6"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1" name="Imagen 59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3"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6"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7"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8"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9"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3"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4"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5"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8"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9"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0"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1"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4"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5"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6"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7"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0"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1"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3"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6"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7"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8"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9"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3"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4"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5"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8"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9"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0"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1"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4"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5"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6"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7"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0"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1"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3"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6"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7"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8"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9"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3"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4"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5"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8"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9"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0"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1"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4"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5"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6"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7"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0"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1"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3"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6"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7"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8"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9"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3"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4"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5"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8"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9"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0"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1"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4"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5"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6"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7"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0"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1"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3"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6"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7"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8"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9"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3"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4"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5"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8"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9"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0"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1"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4"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5"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6"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7"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0"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1"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3"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6"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7"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8"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9"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3"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4"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5"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8"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9"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0"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1"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4"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5"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6"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7"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0"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1"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3"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6"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7"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8"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9"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3"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164" name="Imagen 6163">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5"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6"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1"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2"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3"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5"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6"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1"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2"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3"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5"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6"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1"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2"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3"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5"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6"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1"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2"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3"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5"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6"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1"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2"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3"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5"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6"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1"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2"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3"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5"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6"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1"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2"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3"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5"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6"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1"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2"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3"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5"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6"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1"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2"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3"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5"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6"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1"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2"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3"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5"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6"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1"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2"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3"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5"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6"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1"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2"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3"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5"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6"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1"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2"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3"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5"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6"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1"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2"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3"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5"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6"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1"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2"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3"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5"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6"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1"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2"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3"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5"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6"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1"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2"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3"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5"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6"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1"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2"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3"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5"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6"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1"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2"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3"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5"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6"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8"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9"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0"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1"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2"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3"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4"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0" name="Imagen 673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1" name="Imagen 674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934" name="Imagen 693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5"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6"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7"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8"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9"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0"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1"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2"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3"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4"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5"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6"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7"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8"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9"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0"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1"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2"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3"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4"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5"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6"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7"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8"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9"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0"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1"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2"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3"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4"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5"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6"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7"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8"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9"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0"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1"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2"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3"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4"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5"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6"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7"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8"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9"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0"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1"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2"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3"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4"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5"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6"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7"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8"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9"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0"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1"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2"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3"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4"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5"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6"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7"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8"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9"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0"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1"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2"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3"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4"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5"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6"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7"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8"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9"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0"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1"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2"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3"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4"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5"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6"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7"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8"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9"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0"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1"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2"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3"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4"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5"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6"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7"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8"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9"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0"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1"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2"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3"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4"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5"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6"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7"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8"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9"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0"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1"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2"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3"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4"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5"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6"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7"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8"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9"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0"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1"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2"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3"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4"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5"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6"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7"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8"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9"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0"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1"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2"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3"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4"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5"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6"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7"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8"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9"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0"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1"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2"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3"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4"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5"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6"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7"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8"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9"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0"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1"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2"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3"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4"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5"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6"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7"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8"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9"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0"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1"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2"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3"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4"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5"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6"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7"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8"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9"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0"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1"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2"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3"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4"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5"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6"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7"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8"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9"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0"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1"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2"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3"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4"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5"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6"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7"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8"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9"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0"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1"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2"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3"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4"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5"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6"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7"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8"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1"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2"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3"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4"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7"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8"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9"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0"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3"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4"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5"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6"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9"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0"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1"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2"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5"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6"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7"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8"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1"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2"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3"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4"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7"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8"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9"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0"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3"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4"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5"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6"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9"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0"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1"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2"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5"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6"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7"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8"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1"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2"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3"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4"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7"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8"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9"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0"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3"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4"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5"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6"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9"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0"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1"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2"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5"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6"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7"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8"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1"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2"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3"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4"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7"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8"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9"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0"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3"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4"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5"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6"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9"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0"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1"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2"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5"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6"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7"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8"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1"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2"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3"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4"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7"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8"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9"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0"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3"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4"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5"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6"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9"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0"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1"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2"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5"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6"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7"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8"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1"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2"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3"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4"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7"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8"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9"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0"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3"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4"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5"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6"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9"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0"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1"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2"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5"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6"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7"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8"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1"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2"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3"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4"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7"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8"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9"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0"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1"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2"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3"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4"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5"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6"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7"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8"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9"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0"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1"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2"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3"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4"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5"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6"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7"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8"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9"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0"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1"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2"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3"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4"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5"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6"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7"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8"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9"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0"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1"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2"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3"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4"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5"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6"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7"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8"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9"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0"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1"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2"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3"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4"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5"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6"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7"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8"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9"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0"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1"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2"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3"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4"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5"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6"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7"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8"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9"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0"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1"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2"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3"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4"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5"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6"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7"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8"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9"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0"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1"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2"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3"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4"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5"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6"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7"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8"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9"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0"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1"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2"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3"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4"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5"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6"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7"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8"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9"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0"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1"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2"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3"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4"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5"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6"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7"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8"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9"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0"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1"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2"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3"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4"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5"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6"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7"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8"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9"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0"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1"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2"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3"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4"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5"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6"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7"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8"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9"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0"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1"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2"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3"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4"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5"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6"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7"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8"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9"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0"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1"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2"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3"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4"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5"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6"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7"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8"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9"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0"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1"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2"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3"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4"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5"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6"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7"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8"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9"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0"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1"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2"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3"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4"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5"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6"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7"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8"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9"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0"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1"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2"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3"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4"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5"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6"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7"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8"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9"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0"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1"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2"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3"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4"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5"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6"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7"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8"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9"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0"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1"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2"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3"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4"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5"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6"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7"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8"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9"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1" name="Imagen 7510">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4" name="Imagen 770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5"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6"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9"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0"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1"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2"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5"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6"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7"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8"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1"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2"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3"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4"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7"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8"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9"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0"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3"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4"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5"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6"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9"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0"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1"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2"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5"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6"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7"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8"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1"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2"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3"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4"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7"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8"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9"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0"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3"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4"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5"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6"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9"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0"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1"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2"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5"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6"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7"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8"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1"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2"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3"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4"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7"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8"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9"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0"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3"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4"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5"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6"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9"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0"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1"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2"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5"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6"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7"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8"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1"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2"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3"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4"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7"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8"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9"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0"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3"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4"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5"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6"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9"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0"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1"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2"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5"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6"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7"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8"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1"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2"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3"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4"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7"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8"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9"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0"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3"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4"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5"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6"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9"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0"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1"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2"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5"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6"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7"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8"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1"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2"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3"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4"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7"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8"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9"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0"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3"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4"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5"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6"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9"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0"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1"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2"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5"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6"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897" name="Imagen 7896">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8"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9"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4"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5"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0"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1"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6"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7"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2"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3"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8"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9"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4"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5"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0"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1"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6"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7"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2"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3"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8"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9"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4"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5"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0"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1"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6"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7"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2"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3"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8"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9"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4"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5"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0"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1"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6"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7"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2"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3"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8"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9"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4"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5"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0"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1"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6"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7"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8"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9"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2"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3"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4"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5"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8"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9"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0"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1"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4"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5"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6"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7"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0"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1"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2"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3"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6"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7"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8"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9"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2"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3"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4"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5"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8"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9"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0"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1"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4"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5"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6"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7"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8090" name="Imagen 8089">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3"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4"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5"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7"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8"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3"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4"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5"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7"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8"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3"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4"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5"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7"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8"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3"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4"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5"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7"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8"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3"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4"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5"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7"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8"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3"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4"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5"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7"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8"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3"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4"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5"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7"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8"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3"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4"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5"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7"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8"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3"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4"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5"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7"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8"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3"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4"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5"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7"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8"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3"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4"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5"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7"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8"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3"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4"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5"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7"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8"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3"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4"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5"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7"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8"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3"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4"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5"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7"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8"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3"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4"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5"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7"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8"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3"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4"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5"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7"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8"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3"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4"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5"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7"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8"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3"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4"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5"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7"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8"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3"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4"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5"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7"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8"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8666"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7" name="Imagen 866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8" name="Imagen 866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861" name="Imagen 886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054" name="Imagen 905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247" name="Imagen 9246">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8"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9"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1"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2"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7"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8"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9"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1"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2"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7"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8"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9"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1"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2"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7"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8"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9"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1"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2"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7"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8"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9"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1"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2"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7"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8"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9"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1"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2"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7"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8"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9"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1"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2"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7"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8"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9"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1"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2"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7"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8"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9"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1"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2"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7"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8"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9"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1"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2"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7"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8"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9"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1"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2"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7"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8"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9"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1"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2"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7"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8"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9"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1"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2"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7"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8"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9"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1"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2"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7"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8"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9"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1"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2"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7"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8"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9"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1"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2"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7"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8"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9"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1"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2"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7"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8"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9"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1"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2"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7"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8"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9"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1"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2"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7"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8"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9"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0"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1"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2"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3"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4"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5"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6"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7"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8"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9"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0"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1"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2"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3"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4"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5"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6"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7"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8"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9"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0"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1"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2"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3"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4"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5"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6"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7"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8"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9"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0"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1"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2"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3"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4"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5"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6"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7"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8"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9"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0"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1"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2"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3"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4"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5"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6"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7"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8"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9"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0"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1"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2"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3"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4"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5"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6"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7"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8"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9"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0"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1"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2"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3"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4"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5"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6"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7"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8"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9"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0"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1"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2"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3"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4"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5"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6"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7"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8"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9"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0"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1"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2"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3"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4"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5"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6"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7"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8"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9"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0"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1"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2"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3"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4"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5"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6"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7"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8"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9"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0"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1"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2"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3"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4"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5"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6"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7"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8"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9"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0"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1"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2"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3"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4"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5"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6"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7"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8"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9"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0"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1"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2"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3"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4"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5"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6"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7"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8"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9"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0"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1"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2"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3"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4"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5"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6"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7"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8"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9"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0"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1"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2"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3"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4"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5"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6"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7"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8"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9"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0"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1"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2"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3"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4"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5"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6"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7"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8"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9"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0"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1"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2"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3"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4"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5"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6"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7"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8"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9"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0"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1"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2"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3"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4"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5"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6"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7"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8"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9"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0"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1"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2"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3"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4"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5"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6"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7"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8"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9"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0"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1"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2"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3"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4"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5"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6"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7"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8"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9"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0"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1"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2"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3"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4"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5"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6"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7"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8"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9"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0"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1"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2"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3"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4"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5"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6"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7"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8"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9"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0"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1"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2"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3"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4"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5"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6"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7"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8"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9"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0"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1"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2"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3"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4"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5"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6"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7"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8"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9"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0"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1"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2"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3"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4"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5"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6"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7"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8"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9"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0"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1"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2"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3"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4"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5"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6"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7"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8"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9"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0"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1"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2"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3"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4"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5"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6"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7"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8"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9"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0"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1"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2"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3"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4"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5"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6"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7"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8"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9"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0"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1"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2"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3"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4"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5"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6"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7"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8"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9"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0"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1"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2"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3"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4"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5"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6"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7"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8"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9"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0"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1"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2"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3"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4"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5"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6"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7"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8"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9"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0"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1"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2"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3"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4"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5"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6"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7"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8"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9"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0"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1"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2"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3"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4"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5"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6"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7"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8"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9"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0"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1"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2"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3"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4"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5"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6"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7"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8"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9"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0"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1"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2"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3"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4"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5"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6"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7"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8"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9"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0"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1"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2"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3"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4"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5"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6"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7"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8"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9"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0"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1"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2"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3"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4"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5"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6"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7"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8"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9"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0"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1"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2"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3"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4"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5"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6"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7"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8"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9"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0"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1"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2"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9823"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4" name="Imagen 982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5" name="Imagen 982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6"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8"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9"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2"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3"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4"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5"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6"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8"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9"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2"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3"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4"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5"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6"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8"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9"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2"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3"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4"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5"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6"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8"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9"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2"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3"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4"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5"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6"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8"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9"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2"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3"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4"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5"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6"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8"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9"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2"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3"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4"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5"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6"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8"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9"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2"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3"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4"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5"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6"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8"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9"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2"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3"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4"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5"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6"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8"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9"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2"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3"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4"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5"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6"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8"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9"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2"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3"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4"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5"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6"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8"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9"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2"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3"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4"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5"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6"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8"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9"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2"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3"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4"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5"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6"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8"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9"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2"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3"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4"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5"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6"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8"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9"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2"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3"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4"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5"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6"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8"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9"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2"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3"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4"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5"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6"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8"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9"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2"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3"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4"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5"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6"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8"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9"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2"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3"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4"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5"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6"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8"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9"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2"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3"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4"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5"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6"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8"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9"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2"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3"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4"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5"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6"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018" name="Imagen 10017">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211" name="Imagen 102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404" name="Imagen 1040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5"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6"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1"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2"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3"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5"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6"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1"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2"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3"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5"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6"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1"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2"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3"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5"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6"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1"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2"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3"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5"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6"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1"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2"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3"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5"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6"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1"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2"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3"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5"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6"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1"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2"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3"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5"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6"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1"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2"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3"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5"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6"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1"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2"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3"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5"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6"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1"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2"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3"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5"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6"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1"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2"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3"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5"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6"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1"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2"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3"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5"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6"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1"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2"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3"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5"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6"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1"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2"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3"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5"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6"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1"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2"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3"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5"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6"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1"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2"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3"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5"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6"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1"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2"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3"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5"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6"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1"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2"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3"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5"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6"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1"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2"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3"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5"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6"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7"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8"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9"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0"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1"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2"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3"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4"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5"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7"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8"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9"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0"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1"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2"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3"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4"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5"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6"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7"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9"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0"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1"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2"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3"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4"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5"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6"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7"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8"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9"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1"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2"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3"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4"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5"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6"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7"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8"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9"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0"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1"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3"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4"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5"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6"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7"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8"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9"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0"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1"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2"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3"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5"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6"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7"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8"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9"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0"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1"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2"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3"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4"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5"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7"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8"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9"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0"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1"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2"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3"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4"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5"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6"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7"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9"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0"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1"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2"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3"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4"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5"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6"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7"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8"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9"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1"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2"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3"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4"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5"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6"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7"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8"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9"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0"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1"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2"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3"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4"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5"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6"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7"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8"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9"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0"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1"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2"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3"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4"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5"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6"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7"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8"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9"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0"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1"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2"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3"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4"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5"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6"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7"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8"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9"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0"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1"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2"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3"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4"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5"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6"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7"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8"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9"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0"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1"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2"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3"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4"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5"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6"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7"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8"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9"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0"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1"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2"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3"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4"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5"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6"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7"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8"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9"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0"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1"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2"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3"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4"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5"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6"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7"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8"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9"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0"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1"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2"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3"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4"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5"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6"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7"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8"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9"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0"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1"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2"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3"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4"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5"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6"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7"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8"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9"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0"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1"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2"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3"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4"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5"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6"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7"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8"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9"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0"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1"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2"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3"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4"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5"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6"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7"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8"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9"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0"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1"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2"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3"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4"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5"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6"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7"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8"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9"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0"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1"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2"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3"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4"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5"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6"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7"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8"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9"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0"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1"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2"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3"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4"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5"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6"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7"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8"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9"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0"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1"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2"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3"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4"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5"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6"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7"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8"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9"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0"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1"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2"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3"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4"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5"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6"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7"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8"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9"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0"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1"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2"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3"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4"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5"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6"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7"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8"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9"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0"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1"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2"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3"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4"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5"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6"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7"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8"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9"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0"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1"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2"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3"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4"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5"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6"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7"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8"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9"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0"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1"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2"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3"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4"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5"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6"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7"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8"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9"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0"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1"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2"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3"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4"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5"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6"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7"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8"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9"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0"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1"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2"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3"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4"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5"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6"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7"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8"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9"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0"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1"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2"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3"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4"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5"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6"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7"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8"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9"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0"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1"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2"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3"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4"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5"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6"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7"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8"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9"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0"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1"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2"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3"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4"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5"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6"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7"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8"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9"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0"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1"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2"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3"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4"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5"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6"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7"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8"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9"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0"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1"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2"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3"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4"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5"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6"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7"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8"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9"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0"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1"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2"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3"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4"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5"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6"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7"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8"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9"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10980"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1" name="Imagen 1098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2" name="Imagen 1098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3"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5"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6"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7"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8"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9"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0"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1"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2"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3"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5"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6"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7"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8"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9"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0"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1"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2"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3"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5"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6"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7"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8"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9"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0"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1"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2"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3"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5"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6"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7"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8"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9"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0"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1"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2"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3"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5"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6"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7"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8"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9"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0"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1"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2"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3"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5"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6"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7"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8"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9"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0"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1"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2"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3"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5"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6"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7"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8"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9"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0"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1"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2"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3"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5"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6"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7"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8"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9"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0"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1"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2"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3"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5"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6"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7"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8"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9"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0"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1"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2"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3"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5"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6"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7"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8"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9"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0"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1"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2"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3"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5"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6"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7"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8"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9"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0"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1"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2"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3"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5"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6"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7"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8"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9"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0"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1"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2"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3"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5"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6"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7"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8"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9"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0"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1"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2"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3"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5"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6"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7"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8"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9"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0"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1"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2"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3"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5"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6"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7"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8"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9"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0"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1"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2"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3"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5"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6"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7"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8"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9"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0"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1"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2"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3"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5"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6"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7"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8"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9"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0"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1"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2"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3"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5"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6"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7"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8"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9"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0"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1"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2"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3"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5"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6"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7"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8"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9"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0"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1"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2"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175" name="Imagen 11174">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6"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7"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8"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9"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0"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1"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2"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3"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4"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5"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6"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7"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8"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9"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0"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1"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2"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3"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4"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5"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6"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7"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8"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9"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0"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1"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2"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3"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4"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5"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6"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7"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8"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9"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0"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1"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2"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3"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4"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5"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6"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7"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8"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9"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0"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1"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2"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3"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4"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5"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6"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7"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8"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9"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0"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1"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2"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3"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4"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5"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6"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7"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8"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9"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0"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1"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2"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3"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4"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5"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6"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7"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8"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9"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0"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1"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2"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3"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4"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5"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6"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7"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8"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9"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0"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1"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2"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3"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4"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5"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6"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7"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8"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9"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0"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1"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2"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3"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4"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5"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6"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7"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8"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9"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0"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1"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2"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3"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4"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5"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6"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7"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8"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9"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0"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1"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2"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3"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4"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5"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6"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7"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8"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9"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0"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1"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2"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3"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4"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5"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6"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7"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8"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9"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0"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1"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2"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3"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4"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5"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6"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7"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8"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9"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0"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1"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2"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3"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4"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5"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6"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7"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8"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9"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0"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1"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2"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3"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4"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5"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6"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7"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8"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9"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0"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1"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2"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3"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4"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5"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6"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7"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8"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9"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0"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1"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2"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3"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4"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5"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6"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7"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8"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9"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0"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1"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2"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3"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4"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5"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6"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7"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368" name="Imagen 11367">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561" name="Imagen 1156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0ED5C8C9F6105FA86258868005B030E/$File/Nota+XXIXB.pdf" TargetMode="External"/><Relationship Id="rId2" Type="http://schemas.openxmlformats.org/officeDocument/2006/relationships/hyperlink" Target="http://www.cegaipslp.org.mx/HV2020Tres.nsf/nombre_de_la_vista/90ED5C8C9F6105FA86258868005B030E/$File/Nota+XXIXB.pdf" TargetMode="External"/><Relationship Id="rId1" Type="http://schemas.openxmlformats.org/officeDocument/2006/relationships/hyperlink" Target="http://www.cegaipslp.org.mx/HV2020Tres.nsf/nombre_de_la_vista/90ED5C8C9F6105FA86258868005B030E/$File/Not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90.25" customHeight="1" x14ac:dyDescent="0.25">
      <c r="A8" s="3">
        <v>2025</v>
      </c>
      <c r="B8" s="4">
        <v>45689</v>
      </c>
      <c r="C8" s="4">
        <v>45716</v>
      </c>
      <c r="D8" s="3" t="s">
        <v>85</v>
      </c>
      <c r="E8" s="3" t="s">
        <v>175</v>
      </c>
      <c r="F8" s="5" t="s">
        <v>89</v>
      </c>
      <c r="G8" s="5" t="s">
        <v>98</v>
      </c>
      <c r="H8" s="3" t="s">
        <v>100</v>
      </c>
      <c r="I8" s="5" t="s">
        <v>176</v>
      </c>
      <c r="J8" s="5" t="s">
        <v>102</v>
      </c>
      <c r="K8" s="6" t="s">
        <v>105</v>
      </c>
      <c r="L8" s="3">
        <v>2024</v>
      </c>
      <c r="M8" s="3" t="s">
        <v>177</v>
      </c>
      <c r="N8" s="7" t="s">
        <v>178</v>
      </c>
      <c r="O8" s="7" t="s">
        <v>179</v>
      </c>
      <c r="P8" s="3">
        <v>0</v>
      </c>
      <c r="Q8" s="3">
        <v>5221901</v>
      </c>
      <c r="R8" s="3" t="s">
        <v>180</v>
      </c>
      <c r="S8" s="3" t="s">
        <v>105</v>
      </c>
      <c r="T8" s="3" t="s">
        <v>181</v>
      </c>
      <c r="U8" s="4">
        <v>45292</v>
      </c>
      <c r="V8" s="4">
        <v>45292</v>
      </c>
      <c r="W8" s="3" t="s">
        <v>109</v>
      </c>
      <c r="X8" s="5" t="s">
        <v>182</v>
      </c>
      <c r="Y8" s="5" t="s">
        <v>183</v>
      </c>
      <c r="Z8" s="5" t="s">
        <v>184</v>
      </c>
      <c r="AA8" s="5" t="s">
        <v>185</v>
      </c>
      <c r="AB8" s="3">
        <v>1</v>
      </c>
      <c r="AC8" s="3">
        <v>1</v>
      </c>
      <c r="AD8" s="3">
        <v>1</v>
      </c>
      <c r="AE8" s="3" t="s">
        <v>175</v>
      </c>
      <c r="AF8" s="4">
        <v>45757</v>
      </c>
      <c r="AG8" s="4">
        <v>45726</v>
      </c>
      <c r="AH8" s="6" t="s">
        <v>186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188</v>
      </c>
      <c r="D4" t="s">
        <v>189</v>
      </c>
      <c r="E4" t="s">
        <v>189</v>
      </c>
      <c r="F4" t="s">
        <v>190</v>
      </c>
      <c r="G4" t="s">
        <v>187</v>
      </c>
      <c r="H4" t="s">
        <v>129</v>
      </c>
      <c r="I4" t="s">
        <v>191</v>
      </c>
      <c r="J4" t="s">
        <v>192</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X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3000</v>
      </c>
      <c r="C4" t="s">
        <v>193</v>
      </c>
      <c r="D4" t="s">
        <v>193</v>
      </c>
      <c r="E4" s="8">
        <v>0</v>
      </c>
      <c r="F4" s="8">
        <v>0</v>
      </c>
      <c r="G4" s="8">
        <v>0</v>
      </c>
      <c r="H4" t="s">
        <v>193</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XFD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44013</v>
      </c>
      <c r="C4" s="8">
        <v>0</v>
      </c>
      <c r="D4" t="s">
        <v>192</v>
      </c>
      <c r="E4" s="10" t="s">
        <v>194</v>
      </c>
      <c r="F4" s="10" t="s">
        <v>194</v>
      </c>
      <c r="G4">
        <v>0</v>
      </c>
      <c r="H4" s="8">
        <v>0</v>
      </c>
      <c r="I4" s="9">
        <v>44013</v>
      </c>
      <c r="J4" s="9">
        <v>44013</v>
      </c>
      <c r="K4" s="8">
        <v>0</v>
      </c>
      <c r="L4" s="10" t="s">
        <v>194</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2024-03-21T19:01:31Z</dcterms:created>
  <dcterms:modified xsi:type="dcterms:W3CDTF">2025-03-11T04:46:49Z</dcterms:modified>
</cp:coreProperties>
</file>