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odriguezg\Desktop\DOCS\TRANSPARENCIA\CEGAIP\2025\12. DICIEMBRE\"/>
    </mc:Choice>
  </mc:AlternateContent>
  <xr:revisionPtr revIDLastSave="0" documentId="13_ncr:1_{57449597-30B5-4C03-87E8-03A3F03E1663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<sst xmlns="http://schemas.openxmlformats.org/spreadsheetml/2006/main" count="169" uniqueCount="81">
  <si>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</si>
  <si>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</si>
  <si>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</si>
  <si>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</si>
  <si>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</si>
  <si>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</si>
  <si>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</si>
  <si>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</si>
  <si>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</si>
  <si>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</si>
  <si>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</si>
  <si>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</si>
  <si>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</si>
  <si>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</si>
  <si>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</si>
  <si>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</si>
  <si>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</si>
  <si>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</si>
  <si>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</si>
  <si>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</si>
  <si>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</si>
  <si>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</si>
  <si>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</si>
  <si>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</si>
  <si>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</si>
  <si>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</si>
  <si>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</si>
  <si>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</si>
  <si>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</si>
  <si>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</si>
  <si>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</si>
  <si>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</si>
  <si>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</si>
  <si>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</si>
  <si>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</si>
  <si>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</si>
  <si>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</si>
  <si>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</si>
  <si>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</si>
  <si>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</si>
  <si>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</si>
  <si>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</si>
  <si>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</si>
  <si>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</si>
  <si>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Trabajo </t>
  </si>
  <si>
    <t>Contraloría General del Estado</t>
  </si>
  <si>
    <t>Despacho del Titular</t>
  </si>
  <si>
    <t>Ninguna</t>
  </si>
  <si>
    <t>José Ricardo Gallardo Cardona</t>
  </si>
  <si>
    <t>Gobernador Constitucional de San Luis Potosí</t>
  </si>
  <si>
    <t>Centro de Negocios Potosí</t>
  </si>
  <si>
    <t>Universidad Politécnica de San Luis Potosí</t>
  </si>
  <si>
    <t>Palacio de Gobierno</t>
  </si>
  <si>
    <t>Museo Laberito de las Ciencias y las Artes</t>
  </si>
  <si>
    <t>Inauguración del Nacimiento</t>
  </si>
  <si>
    <t>Encendido del Árbol de Navidad</t>
  </si>
  <si>
    <t>Plaza Fundadores</t>
  </si>
  <si>
    <t>Presidente Municipal de Ciudad Valles, San Luis Potosí</t>
  </si>
  <si>
    <t>David Armando Medina Salazar</t>
  </si>
  <si>
    <t>Mesa de Trabajo San Luis Potosí vía zoom</t>
  </si>
  <si>
    <t>Evento Posada de Transportistas Potosinos</t>
  </si>
  <si>
    <t xml:space="preserve">Feria Nacional Potosina </t>
  </si>
  <si>
    <t>Reunión vía zoom de la Segunda Sesión Ordinaria del Consejo del Sistema Nacional de Acceso a la Información Pública, en representación del Gobernador Constitucional del San Luis Potosí</t>
  </si>
  <si>
    <t>Sistema para el Desarrollo Integral de la Familia del Estado</t>
  </si>
  <si>
    <t>Audioría Superior de la Federeción</t>
  </si>
  <si>
    <t>Reunión con Personal de la Auditoría Superior de la Federación</t>
  </si>
  <si>
    <t>Parte del Presídium de la Ceremonia de entrega del Premio Potosino de Ciencia, Tecnología e Innovación 2025</t>
  </si>
  <si>
    <t>Museo Leonora Carrintón</t>
  </si>
  <si>
    <t>Reunión de Gabinete Legal y Ampliado</t>
  </si>
  <si>
    <t>Rector de la Universidad Politécnica de San Luis Potosí</t>
  </si>
  <si>
    <t>Reunión virtual con la Comisión Permanente de Contralores Estado-Federación</t>
  </si>
  <si>
    <t>Municipio de Lagunillas, San Luis Potosí</t>
  </si>
  <si>
    <t>Posada Navideña en la Localidad de Pinihuan del Municipio de Lagunillas, San  Luis Potosí, en representación del Gobernador Constitucional de San Luis Potosí</t>
  </si>
  <si>
    <t>Localidad de Pinihuan, Lagunillas, San Luis Potosí</t>
  </si>
  <si>
    <t>Néstor Eduardo Garza Álvarez</t>
  </si>
  <si>
    <t>Entrega de Juguetes  de la campaña "Regalos con Amor 2025" al Sistema para el Desarrollo Integral de la Familia del Estado</t>
  </si>
  <si>
    <t>Posada Navideña en el Municipio de Lagunillas, San Luis Potosí, en representación del Gobernador Constitucional de San Luis Potosí</t>
  </si>
  <si>
    <t>Posada Navideña en la Localidad de Pinihuan del Municipio de Lagunillas, San Luis Potosí, en representación del Gobernador Constitucional de San Luis Potosí</t>
  </si>
  <si>
    <t>Cuarta Sesión Ordinaria de la Junta de Gobierno de los Servicios de Salud de San Luis Potosí, vía zoom</t>
  </si>
  <si>
    <t>Entrega de Juguetes de la campaña "Regalos con Amor 2025" al Sistema para el Desarrollo Integral de la Familia del Estado</t>
  </si>
  <si>
    <t>Evento Segunda Jornada "Por un Potosí Sin Límites para Personas con Discapacidad", en representación del Gobernador Constitucional del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</si>
</sst>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 applyFill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4"/>
  <sheetViews>
    <sheetView tabSelected="1" topLeftCell="E2" zoomScale="90" zoomScaleNormal="9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2.140625" style="4" customWidth="1"/>
    <col min="6" max="6" width="77.140625" style="4" bestFit="1" customWidth="1"/>
    <col min="7" max="7" width="18.85546875" customWidth="1"/>
    <col min="8" max="8" width="56.28515625" style="5" customWidth="1"/>
    <col min="9" max="9" width="12.7109375" style="5" customWidth="1"/>
    <col min="10" max="10" width="8" style="5" bestFit="1" customWidth="1"/>
    <col min="11" max="11" width="26.42578125" style="2" customWidth="1"/>
    <col min="12" max="12" width="17.5703125" style="5" bestFit="1" customWidth="1"/>
    <col min="13" max="13" width="20.140625" style="5" bestFit="1" customWidth="1"/>
    <col min="14" max="14" width="10.5703125" style="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2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3" t="s">
        <v>4</v>
      </c>
      <c r="B3" s="21"/>
      <c r="C3" s="22"/>
      <c r="D3" s="23" t="s">
        <v>5</v>
      </c>
      <c r="E3" s="21"/>
      <c r="F3" s="21"/>
      <c r="G3" s="23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s="4" t="s">
        <v>9</v>
      </c>
      <c r="F4" s="4" t="s">
        <v>9</v>
      </c>
      <c r="G4" t="s">
        <v>9</v>
      </c>
      <c r="H4" s="5" t="s">
        <v>9</v>
      </c>
      <c r="I4" s="5" t="s">
        <v>7</v>
      </c>
      <c r="J4" s="5" t="s">
        <v>10</v>
      </c>
      <c r="K4" s="2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s="4" t="s">
        <v>17</v>
      </c>
      <c r="F5" s="4" t="s">
        <v>18</v>
      </c>
      <c r="G5" t="s">
        <v>19</v>
      </c>
      <c r="H5" s="5" t="s">
        <v>20</v>
      </c>
      <c r="I5" s="5" t="s">
        <v>21</v>
      </c>
      <c r="J5" s="5" t="s">
        <v>22</v>
      </c>
      <c r="K5" s="2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45992</v>
      </c>
      <c r="C8" s="3">
        <v>46022</v>
      </c>
      <c r="D8" s="2" t="s">
        <v>42</v>
      </c>
      <c r="E8" s="15" t="s">
        <v>54</v>
      </c>
      <c r="F8" s="15" t="s">
        <v>54</v>
      </c>
      <c r="G8" t="s">
        <v>44</v>
      </c>
      <c r="H8" s="5" t="s">
        <v>52</v>
      </c>
      <c r="I8" s="6">
        <v>45992</v>
      </c>
      <c r="J8" s="7">
        <v>0.77083333333333337</v>
      </c>
      <c r="K8" s="2" t="s">
        <v>46</v>
      </c>
      <c r="L8" s="6">
        <v>46029</v>
      </c>
      <c r="M8" s="6">
        <v>46029</v>
      </c>
      <c r="N8" s="5" t="s">
        <v>47</v>
      </c>
    </row>
    <row r="9" spans="1:14" s="11" customFormat="1" x14ac:dyDescent="0.25">
      <c r="A9" s="2">
        <v>2025</v>
      </c>
      <c r="B9" s="3">
        <v>45992</v>
      </c>
      <c r="C9" s="3">
        <v>46022</v>
      </c>
      <c r="D9" s="2" t="s">
        <v>42</v>
      </c>
      <c r="E9" s="4" t="s">
        <v>55</v>
      </c>
      <c r="F9" s="4" t="s">
        <v>55</v>
      </c>
      <c r="G9" s="11" t="s">
        <v>44</v>
      </c>
      <c r="H9" s="5" t="s">
        <v>56</v>
      </c>
      <c r="I9" s="6">
        <v>45992</v>
      </c>
      <c r="J9" s="7">
        <v>0.8125</v>
      </c>
      <c r="K9" s="2" t="s">
        <v>46</v>
      </c>
      <c r="L9" s="6">
        <v>46029</v>
      </c>
      <c r="M9" s="6">
        <v>46029</v>
      </c>
      <c r="N9" s="5" t="s">
        <v>47</v>
      </c>
    </row>
    <row r="10" spans="1:14" s="11" customFormat="1" ht="24" customHeight="1" x14ac:dyDescent="0.25">
      <c r="A10" s="2">
        <v>2025</v>
      </c>
      <c r="B10" s="3">
        <v>45992</v>
      </c>
      <c r="C10" s="3">
        <v>46022</v>
      </c>
      <c r="D10" s="2" t="s">
        <v>42</v>
      </c>
      <c r="E10" s="4" t="s">
        <v>58</v>
      </c>
      <c r="F10" s="4" t="s">
        <v>57</v>
      </c>
      <c r="G10" s="11" t="s">
        <v>44</v>
      </c>
      <c r="H10" s="5" t="s">
        <v>45</v>
      </c>
      <c r="I10" s="6">
        <v>45993</v>
      </c>
      <c r="J10" s="7">
        <v>0.45833333333333331</v>
      </c>
      <c r="K10" s="2" t="s">
        <v>46</v>
      </c>
      <c r="L10" s="6">
        <v>46029</v>
      </c>
      <c r="M10" s="6">
        <v>46029</v>
      </c>
      <c r="N10" s="5" t="s">
        <v>47</v>
      </c>
    </row>
    <row r="11" spans="1:14" s="11" customFormat="1" x14ac:dyDescent="0.25">
      <c r="A11" s="2">
        <v>2025</v>
      </c>
      <c r="B11" s="3">
        <v>45992</v>
      </c>
      <c r="C11" s="3">
        <v>46022</v>
      </c>
      <c r="D11" s="2" t="s">
        <v>42</v>
      </c>
      <c r="E11" s="4" t="s">
        <v>59</v>
      </c>
      <c r="F11" s="4" t="s">
        <v>59</v>
      </c>
      <c r="G11" s="11" t="s">
        <v>44</v>
      </c>
      <c r="H11" s="5" t="s">
        <v>45</v>
      </c>
      <c r="I11" s="6">
        <v>45993</v>
      </c>
      <c r="J11" s="7">
        <v>0.58333333333333337</v>
      </c>
      <c r="K11" s="2" t="s">
        <v>46</v>
      </c>
      <c r="L11" s="6">
        <v>46029</v>
      </c>
      <c r="M11" s="6">
        <v>46029</v>
      </c>
      <c r="N11" s="5" t="s">
        <v>47</v>
      </c>
    </row>
    <row r="12" spans="1:14" ht="45" x14ac:dyDescent="0.25">
      <c r="A12" s="2">
        <v>2025</v>
      </c>
      <c r="B12" s="3">
        <v>45992</v>
      </c>
      <c r="C12" s="3">
        <v>46022</v>
      </c>
      <c r="D12" s="2" t="s">
        <v>42</v>
      </c>
      <c r="E12" s="4" t="s">
        <v>80</v>
      </c>
      <c r="F12" s="4" t="s">
        <v>80</v>
      </c>
      <c r="G12" t="s">
        <v>44</v>
      </c>
      <c r="H12" s="5" t="s">
        <v>50</v>
      </c>
      <c r="I12" s="6">
        <v>45994</v>
      </c>
      <c r="J12" s="7">
        <v>0.41666666666666669</v>
      </c>
      <c r="K12" s="2" t="s">
        <v>46</v>
      </c>
      <c r="L12" s="6">
        <v>46029</v>
      </c>
      <c r="M12" s="6">
        <v>46029</v>
      </c>
      <c r="N12" s="5" t="s">
        <v>47</v>
      </c>
    </row>
    <row r="13" spans="1:14" ht="45" x14ac:dyDescent="0.25">
      <c r="A13" s="2">
        <v>2025</v>
      </c>
      <c r="B13" s="3">
        <v>45992</v>
      </c>
      <c r="C13" s="3">
        <v>46022</v>
      </c>
      <c r="D13" s="2" t="s">
        <v>42</v>
      </c>
      <c r="E13" s="4" t="s">
        <v>62</v>
      </c>
      <c r="F13" s="4" t="s">
        <v>62</v>
      </c>
      <c r="G13" t="s">
        <v>44</v>
      </c>
      <c r="H13" s="5" t="s">
        <v>45</v>
      </c>
      <c r="I13" s="6">
        <v>45996</v>
      </c>
      <c r="J13" s="7">
        <v>0.45833333333333331</v>
      </c>
      <c r="K13" s="2" t="s">
        <v>46</v>
      </c>
      <c r="L13" s="6">
        <v>46029</v>
      </c>
      <c r="M13" s="6">
        <v>46029</v>
      </c>
      <c r="N13" s="5" t="s">
        <v>47</v>
      </c>
    </row>
    <row r="14" spans="1:14" s="18" customFormat="1" x14ac:dyDescent="0.25">
      <c r="A14" s="2"/>
      <c r="B14" s="3">
        <v>45992</v>
      </c>
      <c r="C14" s="3">
        <v>46022</v>
      </c>
      <c r="D14" s="2" t="s">
        <v>42</v>
      </c>
      <c r="E14" s="4" t="s">
        <v>60</v>
      </c>
      <c r="F14" s="4" t="s">
        <v>60</v>
      </c>
      <c r="G14" s="18" t="s">
        <v>44</v>
      </c>
      <c r="H14" s="5" t="s">
        <v>61</v>
      </c>
      <c r="I14" s="6">
        <v>45996</v>
      </c>
      <c r="J14" s="7">
        <v>0.5</v>
      </c>
      <c r="K14" s="2" t="s">
        <v>46</v>
      </c>
      <c r="L14" s="6">
        <v>46029</v>
      </c>
      <c r="M14" s="6">
        <v>46029</v>
      </c>
      <c r="N14" s="5" t="s">
        <v>47</v>
      </c>
    </row>
    <row r="15" spans="1:14" ht="30" x14ac:dyDescent="0.25">
      <c r="A15" s="2">
        <v>2025</v>
      </c>
      <c r="B15" s="3">
        <v>45992</v>
      </c>
      <c r="C15" s="3">
        <v>46022</v>
      </c>
      <c r="D15" s="2" t="s">
        <v>42</v>
      </c>
      <c r="E15" s="4" t="s">
        <v>75</v>
      </c>
      <c r="F15" s="4" t="s">
        <v>79</v>
      </c>
      <c r="G15" t="s">
        <v>44</v>
      </c>
      <c r="H15" s="5" t="s">
        <v>63</v>
      </c>
      <c r="I15" s="6">
        <v>45999</v>
      </c>
      <c r="J15" s="7">
        <v>0.54166666666666663</v>
      </c>
      <c r="K15" s="2" t="s">
        <v>46</v>
      </c>
      <c r="L15" s="6">
        <v>46029</v>
      </c>
      <c r="M15" s="6">
        <v>46029</v>
      </c>
      <c r="N15" s="5" t="s">
        <v>47</v>
      </c>
    </row>
    <row r="16" spans="1:14" x14ac:dyDescent="0.25">
      <c r="A16" s="2">
        <v>2025</v>
      </c>
      <c r="B16" s="3">
        <v>45992</v>
      </c>
      <c r="C16" s="3">
        <v>46022</v>
      </c>
      <c r="D16" s="2" t="s">
        <v>42</v>
      </c>
      <c r="E16" s="4" t="s">
        <v>65</v>
      </c>
      <c r="F16" s="4" t="s">
        <v>65</v>
      </c>
      <c r="G16" t="s">
        <v>44</v>
      </c>
      <c r="H16" s="5" t="s">
        <v>64</v>
      </c>
      <c r="I16" s="6">
        <v>46001</v>
      </c>
      <c r="J16" s="7">
        <v>0.375</v>
      </c>
      <c r="K16" s="2" t="s">
        <v>46</v>
      </c>
      <c r="L16" s="6">
        <v>46029</v>
      </c>
      <c r="M16" s="6">
        <v>46029</v>
      </c>
      <c r="N16" s="5" t="s">
        <v>47</v>
      </c>
    </row>
    <row r="17" spans="1:14" s="18" customFormat="1" ht="30" x14ac:dyDescent="0.25">
      <c r="A17" s="2"/>
      <c r="B17" s="3">
        <v>45992</v>
      </c>
      <c r="C17" s="3">
        <v>46022</v>
      </c>
      <c r="D17" s="2" t="s">
        <v>42</v>
      </c>
      <c r="E17" s="4" t="s">
        <v>66</v>
      </c>
      <c r="F17" s="4" t="s">
        <v>66</v>
      </c>
      <c r="G17" s="18" t="s">
        <v>44</v>
      </c>
      <c r="H17" s="5" t="s">
        <v>67</v>
      </c>
      <c r="I17" s="6">
        <v>46002</v>
      </c>
      <c r="J17" s="7">
        <v>0.41666666666666669</v>
      </c>
      <c r="K17" s="2" t="s">
        <v>46</v>
      </c>
      <c r="L17" s="6">
        <v>46029</v>
      </c>
      <c r="M17" s="6">
        <v>46029</v>
      </c>
      <c r="N17" s="5" t="s">
        <v>47</v>
      </c>
    </row>
    <row r="18" spans="1:14" s="19" customFormat="1" x14ac:dyDescent="0.25">
      <c r="A18" s="2"/>
      <c r="B18" s="3"/>
      <c r="C18" s="3"/>
      <c r="D18" s="2"/>
      <c r="E18" s="4" t="s">
        <v>48</v>
      </c>
      <c r="F18" s="4" t="s">
        <v>49</v>
      </c>
      <c r="G18" s="19" t="s">
        <v>44</v>
      </c>
      <c r="H18" s="5" t="s">
        <v>50</v>
      </c>
      <c r="I18" s="6">
        <v>46006</v>
      </c>
      <c r="J18" s="7">
        <v>0.52083333333333337</v>
      </c>
      <c r="K18" s="2" t="s">
        <v>46</v>
      </c>
      <c r="L18" s="6">
        <v>46029</v>
      </c>
      <c r="M18" s="6">
        <v>46029</v>
      </c>
      <c r="N18" s="5"/>
    </row>
    <row r="19" spans="1:14" s="8" customFormat="1" x14ac:dyDescent="0.25">
      <c r="A19" s="2">
        <v>2025</v>
      </c>
      <c r="B19" s="3">
        <v>45992</v>
      </c>
      <c r="C19" s="3">
        <v>46022</v>
      </c>
      <c r="D19" s="2" t="s">
        <v>42</v>
      </c>
      <c r="E19" s="4" t="s">
        <v>68</v>
      </c>
      <c r="F19" s="4" t="s">
        <v>68</v>
      </c>
      <c r="G19" s="8" t="s">
        <v>44</v>
      </c>
      <c r="H19" s="5" t="s">
        <v>53</v>
      </c>
      <c r="I19" s="6">
        <v>46007</v>
      </c>
      <c r="J19" s="7">
        <v>0.45833333333333331</v>
      </c>
      <c r="K19" s="2" t="s">
        <v>46</v>
      </c>
      <c r="L19" s="6">
        <v>46029</v>
      </c>
      <c r="M19" s="6">
        <v>46029</v>
      </c>
      <c r="N19" s="5" t="s">
        <v>47</v>
      </c>
    </row>
    <row r="20" spans="1:14" x14ac:dyDescent="0.25">
      <c r="A20" s="2">
        <v>2025</v>
      </c>
      <c r="B20" s="3">
        <v>45992</v>
      </c>
      <c r="C20" s="3">
        <v>46022</v>
      </c>
      <c r="D20" s="14" t="s">
        <v>42</v>
      </c>
      <c r="E20" s="4" t="s">
        <v>74</v>
      </c>
      <c r="F20" s="4" t="s">
        <v>69</v>
      </c>
      <c r="G20" s="12" t="s">
        <v>44</v>
      </c>
      <c r="H20" s="5" t="s">
        <v>51</v>
      </c>
      <c r="I20" s="6">
        <v>46008</v>
      </c>
      <c r="J20" s="7">
        <v>0.375</v>
      </c>
      <c r="K20" s="2" t="s">
        <v>46</v>
      </c>
      <c r="L20" s="6">
        <v>46029</v>
      </c>
      <c r="M20" s="6">
        <v>46029</v>
      </c>
      <c r="N20" s="5" t="s">
        <v>47</v>
      </c>
    </row>
    <row r="21" spans="1:14" x14ac:dyDescent="0.25">
      <c r="A21" s="2">
        <v>2025</v>
      </c>
      <c r="B21" s="3">
        <v>45992</v>
      </c>
      <c r="C21" s="3">
        <v>46022</v>
      </c>
      <c r="D21" s="14" t="s">
        <v>42</v>
      </c>
      <c r="E21" s="15" t="s">
        <v>70</v>
      </c>
      <c r="F21" s="15" t="s">
        <v>70</v>
      </c>
      <c r="G21" s="13" t="s">
        <v>44</v>
      </c>
      <c r="H21" s="5" t="s">
        <v>45</v>
      </c>
      <c r="I21" s="6">
        <v>46008</v>
      </c>
      <c r="J21" s="7">
        <v>0.41666666666666669</v>
      </c>
      <c r="K21" s="2" t="s">
        <v>46</v>
      </c>
      <c r="L21" s="6">
        <v>46029</v>
      </c>
      <c r="M21" s="6">
        <v>46029</v>
      </c>
      <c r="N21" s="5" t="s">
        <v>47</v>
      </c>
    </row>
    <row r="22" spans="1:14" s="16" customFormat="1" ht="30" x14ac:dyDescent="0.25">
      <c r="A22" s="2">
        <v>2025</v>
      </c>
      <c r="B22" s="3">
        <v>45992</v>
      </c>
      <c r="C22" s="3">
        <v>46022</v>
      </c>
      <c r="D22" s="14" t="s">
        <v>42</v>
      </c>
      <c r="E22" s="4" t="s">
        <v>76</v>
      </c>
      <c r="F22" s="4" t="s">
        <v>76</v>
      </c>
      <c r="G22" s="16" t="s">
        <v>44</v>
      </c>
      <c r="H22" s="17" t="s">
        <v>71</v>
      </c>
      <c r="I22" s="6">
        <v>46010</v>
      </c>
      <c r="J22" s="7">
        <v>0.75</v>
      </c>
      <c r="K22" s="2" t="s">
        <v>46</v>
      </c>
      <c r="L22" s="6">
        <v>46029</v>
      </c>
      <c r="M22" s="6">
        <v>46029</v>
      </c>
      <c r="N22" s="5" t="s">
        <v>47</v>
      </c>
    </row>
    <row r="23" spans="1:14" s="9" customFormat="1" ht="45" x14ac:dyDescent="0.25">
      <c r="A23" s="2">
        <v>2025</v>
      </c>
      <c r="B23" s="3">
        <v>45992</v>
      </c>
      <c r="C23" s="3">
        <v>46022</v>
      </c>
      <c r="D23" s="14" t="s">
        <v>42</v>
      </c>
      <c r="E23" s="4" t="s">
        <v>77</v>
      </c>
      <c r="F23" s="4" t="s">
        <v>72</v>
      </c>
      <c r="G23" s="13" t="s">
        <v>44</v>
      </c>
      <c r="H23" s="5" t="s">
        <v>73</v>
      </c>
      <c r="I23" s="6">
        <v>46013</v>
      </c>
      <c r="J23" s="7">
        <v>0.75</v>
      </c>
      <c r="K23" s="2" t="s">
        <v>46</v>
      </c>
      <c r="L23" s="6">
        <v>46029</v>
      </c>
      <c r="M23" s="6">
        <v>46029</v>
      </c>
      <c r="N23" s="5" t="s">
        <v>47</v>
      </c>
    </row>
    <row r="24" spans="1:14" s="10" customFormat="1" ht="30" x14ac:dyDescent="0.25">
      <c r="A24" s="2">
        <v>2025</v>
      </c>
      <c r="B24" s="3">
        <v>45992</v>
      </c>
      <c r="C24" s="3">
        <v>46022</v>
      </c>
      <c r="D24" s="14" t="s">
        <v>42</v>
      </c>
      <c r="E24" s="4" t="s">
        <v>78</v>
      </c>
      <c r="F24" s="4" t="s">
        <v>78</v>
      </c>
      <c r="G24" s="13" t="s">
        <v>44</v>
      </c>
      <c r="H24" s="5" t="s">
        <v>45</v>
      </c>
      <c r="I24" s="6">
        <v>46014</v>
      </c>
      <c r="J24" s="7">
        <v>0.41666666666666669</v>
      </c>
      <c r="K24" s="2" t="s">
        <v>46</v>
      </c>
      <c r="L24" s="6">
        <v>46029</v>
      </c>
      <c r="M24" s="6">
        <v>46029</v>
      </c>
      <c r="N24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 xr:uid="{00000000-0002-0000-0000-000000000000}">
      <formula1>Hidden_13</formula1>
    </dataValidation>
  </dataValidations>
  <pageMargins left="0.17" right="0.25" top="1.1599999999999999" bottom="0.75" header="1.5" footer="5.81"/>
  <pageSetup scale="3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Aguinaga</cp:lastModifiedBy>
  <cp:lastPrinted>2025-01-08T19:57:49Z</cp:lastPrinted>
  <dcterms:created xsi:type="dcterms:W3CDTF">2022-02-15T17:40:11Z</dcterms:created>
  <dcterms:modified xsi:type="dcterms:W3CDTF">2026-01-07T19:31:04Z</dcterms:modified>
</cp:coreProperties>
</file>